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HP\Documents\esahity info books\Booklists\"/>
    </mc:Choice>
  </mc:AlternateContent>
  <xr:revisionPtr revIDLastSave="0" documentId="13_ncr:1_{68A990DB-80B3-4513-B8D0-55A6A69C6614}" xr6:coauthVersionLast="45" xr6:coauthVersionMax="45" xr10:uidLastSave="{00000000-0000-0000-0000-000000000000}"/>
  <bookViews>
    <workbookView xWindow="-120" yWindow="-120" windowWidth="29040" windowHeight="15840" xr2:uid="{00000000-000D-0000-FFFF-FFFF00000000}"/>
  </bookViews>
  <sheets>
    <sheet name="upto2008" sheetId="2" r:id="rId1"/>
    <sheet name="2009to2015" sheetId="1" r:id="rId2"/>
    <sheet name="2016" sheetId="7" r:id="rId3"/>
    <sheet name="2017" sheetId="3" r:id="rId4"/>
    <sheet name="2018" sheetId="4" r:id="rId5"/>
    <sheet name="2019" sheetId="9" r:id="rId6"/>
    <sheet name="2020" sheetId="8" r:id="rId7"/>
    <sheet name="Netakshari" sheetId="6" r:id="rId8"/>
  </sheets>
  <externalReferences>
    <externalReference r:id="rId9"/>
  </externalReferences>
  <definedNames>
    <definedName name="_xlnm._FilterDatabase" localSheetId="1" hidden="1">'2009to2015'!$B$2:$AT$574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Sunil_Samant</author>
    <author>sr</author>
  </authors>
  <commentList>
    <comment ref="I4" authorId="0" shapeId="0" xr:uid="{8B451BC1-38E2-4060-A280-B77B7028E118}">
      <text>
        <r>
          <rPr>
            <b/>
            <sz val="9"/>
            <color indexed="81"/>
            <rFont val="Tahoma"/>
            <family val="2"/>
          </rPr>
          <t>Sunil_Samant:</t>
        </r>
        <r>
          <rPr>
            <sz val="9"/>
            <color indexed="81"/>
            <rFont val="Tahoma"/>
            <family val="2"/>
          </rPr>
          <t xml:space="preserve">
0 to 100
</t>
        </r>
      </text>
    </comment>
    <comment ref="K4" authorId="0" shapeId="0" xr:uid="{046383A4-AB14-43DB-A89A-87F1C596F527}">
      <text>
        <r>
          <rPr>
            <b/>
            <sz val="9"/>
            <color indexed="81"/>
            <rFont val="Tahoma"/>
            <family val="2"/>
          </rPr>
          <t>Sunil_Samant:</t>
        </r>
        <r>
          <rPr>
            <sz val="9"/>
            <color indexed="81"/>
            <rFont val="Tahoma"/>
            <family val="2"/>
          </rPr>
          <t xml:space="preserve">
Year, Quarter</t>
        </r>
      </text>
    </comment>
    <comment ref="L4" authorId="0" shapeId="0" xr:uid="{A289A0CB-18BD-4B53-86DC-EACC971E4D3D}">
      <text>
        <r>
          <rPr>
            <b/>
            <sz val="9"/>
            <color indexed="81"/>
            <rFont val="Tahoma"/>
            <family val="2"/>
          </rPr>
          <t>Sunil_Samant:</t>
        </r>
        <r>
          <rPr>
            <sz val="9"/>
            <color indexed="81"/>
            <rFont val="Tahoma"/>
            <family val="2"/>
          </rPr>
          <t xml:space="preserve">
Neta, Balneta, Durga, ebook</t>
        </r>
      </text>
    </comment>
    <comment ref="M4" authorId="0" shapeId="0" xr:uid="{A47C23E6-D732-4A1D-A322-28821D28AA32}">
      <text>
        <r>
          <rPr>
            <b/>
            <sz val="9"/>
            <color indexed="81"/>
            <rFont val="Tahoma"/>
            <family val="2"/>
          </rPr>
          <t>Sunil_Samant:</t>
        </r>
        <r>
          <rPr>
            <sz val="9"/>
            <color indexed="81"/>
            <rFont val="Tahoma"/>
            <family val="2"/>
          </rPr>
          <t xml:space="preserve">
Reader group age, income, residing</t>
        </r>
      </text>
    </comment>
    <comment ref="N4" authorId="0" shapeId="0" xr:uid="{41161CB4-535F-4400-9123-715261A8AB69}">
      <text>
        <r>
          <rPr>
            <b/>
            <sz val="9"/>
            <color indexed="81"/>
            <rFont val="Tahoma"/>
            <family val="2"/>
          </rPr>
          <t>Sunil_Samant:</t>
        </r>
        <r>
          <rPr>
            <sz val="9"/>
            <color indexed="81"/>
            <rFont val="Tahoma"/>
            <family val="2"/>
          </rPr>
          <t xml:space="preserve">
Comedy, Serious, </t>
        </r>
      </text>
    </comment>
    <comment ref="O4" authorId="0" shapeId="0" xr:uid="{9F424DA1-D78E-45CB-B8CB-2F6EDCC118CA}">
      <text>
        <r>
          <rPr>
            <b/>
            <sz val="9"/>
            <color indexed="81"/>
            <rFont val="Tahoma"/>
            <family val="2"/>
          </rPr>
          <t>Sunil_Samant:</t>
        </r>
        <r>
          <rPr>
            <sz val="9"/>
            <color indexed="81"/>
            <rFont val="Tahoma"/>
            <family val="2"/>
          </rPr>
          <t xml:space="preserve">
More specific type</t>
        </r>
      </text>
    </comment>
    <comment ref="Q4" authorId="1" shapeId="0" xr:uid="{2A969124-EF28-4D7D-9719-9FDA1FC7A21C}">
      <text>
        <r>
          <rPr>
            <b/>
            <sz val="8"/>
            <color indexed="81"/>
            <rFont val="Tahoma"/>
            <family val="2"/>
          </rPr>
          <t>sr:</t>
        </r>
        <r>
          <rPr>
            <sz val="8"/>
            <color indexed="81"/>
            <rFont val="Tahoma"/>
            <family val="2"/>
          </rPr>
          <t xml:space="preserve">
magzine/ebook/series/other</t>
        </r>
      </text>
    </comment>
  </commentList>
</comments>
</file>

<file path=xl/sharedStrings.xml><?xml version="1.0" encoding="utf-8"?>
<sst xmlns="http://schemas.openxmlformats.org/spreadsheetml/2006/main" count="6113" uniqueCount="3712">
  <si>
    <t>Number</t>
  </si>
  <si>
    <t>Name</t>
  </si>
  <si>
    <t>Book Link</t>
  </si>
  <si>
    <t>Picture link</t>
  </si>
  <si>
    <t>मुख्यपान</t>
  </si>
  <si>
    <t>Type 1</t>
  </si>
  <si>
    <t>Type 2</t>
  </si>
  <si>
    <t>Type 3</t>
  </si>
  <si>
    <t>शिवछत्रपती</t>
  </si>
  <si>
    <t>शालेय</t>
  </si>
  <si>
    <t>इतिहास</t>
  </si>
  <si>
    <t>चरित्र</t>
  </si>
  <si>
    <t>http://www.esahity.com/uploads/5/0/1/2/501218/chawathi_itihaas_chhatrapatee.pdf</t>
  </si>
  <si>
    <t>http://www.esahity.com/uploads/5/0/1/2/501218/9936384.jpg</t>
  </si>
  <si>
    <t>श्रीमद्भगवद्गीता मराठी</t>
  </si>
  <si>
    <t>शशिकांत कोंडेजकर</t>
  </si>
  <si>
    <t>अध्यात्मिक</t>
  </si>
  <si>
    <t>http://www.esahity.com/uploads/5/0/1/2/501218/bhagavad_gita_sanskrit_marathi_recovered.pdf</t>
  </si>
  <si>
    <t>http://www.esahity.com/uploads/5/0/1/2/501218/8465318.jpg?431</t>
  </si>
  <si>
    <t>http://www.esahity.com/uploads/5/0/1/2/501218/morayaa.pdf</t>
  </si>
  <si>
    <t>मोरया</t>
  </si>
  <si>
    <t>वैशाली कुलकर्णी
अमृता ढगे</t>
  </si>
  <si>
    <t>http://www.esahity.com/uploads/5/0/1/2/501218/2231838.jpg?449</t>
  </si>
  <si>
    <t>स्वातंत्र्यवीर</t>
  </si>
  <si>
    <t>डॉ. मुरलीधर जावडेकर</t>
  </si>
  <si>
    <t>ऑडियो</t>
  </si>
  <si>
    <t>http://www.esahity.com/2321233723672323.html</t>
  </si>
  <si>
    <t>http://www.esahity.com/uploads/5/0/1/2/501218/coversava_2_orig.jpg</t>
  </si>
  <si>
    <t>द डेथ ऑफ लिंकन्स मदर</t>
  </si>
  <si>
    <t>सुरज गाताडे</t>
  </si>
  <si>
    <t>कादंबरी</t>
  </si>
  <si>
    <t>http://www.esahity.com/uploads/5/0/1/2/501218/death_of_lincolns_mother_suraj_gatade.pdf</t>
  </si>
  <si>
    <t>http://www.esahity.com/uploads/5/0/1/2/501218/coverr_13_orig.jpg</t>
  </si>
  <si>
    <t>http://www.esahity.com/uploads/5/0/1/2/501218/viheer_sushama_jadhav.pdf</t>
  </si>
  <si>
    <t>विहीर</t>
  </si>
  <si>
    <t>सुषमा जाधव</t>
  </si>
  <si>
    <t>पटकथा</t>
  </si>
  <si>
    <t>http://www.esahity.com/uploads/5/0/1/2/501218/coverr_51_orig.jpg</t>
  </si>
  <si>
    <t>http://www.esahity.com/uploads/5/0/1/2/501218/rahasyamay_jungle_anagha_hire.pdf</t>
  </si>
  <si>
    <t>रहस्यमय जंगल</t>
  </si>
  <si>
    <t>अनघा हिरे</t>
  </si>
  <si>
    <t>बालसाहित्य</t>
  </si>
  <si>
    <t>बालगोष्टी</t>
  </si>
  <si>
    <t>http://www.esahity.com/uploads/5/0/1/2/501218/published/coverjung.jpg?1496554940</t>
  </si>
  <si>
    <t>रसवर्षा</t>
  </si>
  <si>
    <t>भारती बिर्जे-डिग्गीकर</t>
  </si>
  <si>
    <t>काव्य</t>
  </si>
  <si>
    <t>रसग्रहण</t>
  </si>
  <si>
    <t>समीक्षा</t>
  </si>
  <si>
    <t>मी जायकवाडी</t>
  </si>
  <si>
    <t>चंद्रमोहन हंगेकर</t>
  </si>
  <si>
    <t>वैचारिक</t>
  </si>
  <si>
    <t>http://www.esahity.com/uploads/5/0/1/2/501218/mi_jayakwadi_chandramohan_hangekar.pdf</t>
  </si>
  <si>
    <t>http://www.esahity.com/uploads/5/0/1/2/501218/coverr_37_orig.jpg</t>
  </si>
  <si>
    <t>http://www.esahity.com/uploads/5/0/1/2/501218/rasvarsha_bharati_birje_diggikar.pdf</t>
  </si>
  <si>
    <t>http://www.esahity.com/uploads/5/0/1/2/501218/published/cover_1.jpg?1496675004</t>
  </si>
  <si>
    <t>http://www.esahity.com/uploads/5/0/1/2/501218/kanmantra_arvind_sane.pdf</t>
  </si>
  <si>
    <t>कानमंत्र</t>
  </si>
  <si>
    <t>अरविंद साने</t>
  </si>
  <si>
    <t>http://www.esahity.com/uploads/5/0/1/2/501218/geetasaar_neela_vete.pdf</t>
  </si>
  <si>
    <t>नित्य उपयोगी गीतासार</t>
  </si>
  <si>
    <t>नीला वेटे</t>
  </si>
  <si>
    <t>http://www.esahity.com/uploads/5/0/1/2/501218/unnamed_orig.jpg</t>
  </si>
  <si>
    <t>http://www.esahity.com/uploads/5/0/1/2/501218/published/cover-page-book1-page-1.jpg?1496555144</t>
  </si>
  <si>
    <t>शापित कॅमेरा</t>
  </si>
  <si>
    <t>निरंजन कुलकर्णी</t>
  </si>
  <si>
    <t>http://www.esahity.com/uploads/5/0/1/2/501218/shapeet_camera_niranjan_kulkarni.pdf</t>
  </si>
  <si>
    <t>http://www.esahity.com/uploads/5/0/1/2/501218/coversha_orig.jpg</t>
  </si>
  <si>
    <t>शेवटचा साक्षीदार</t>
  </si>
  <si>
    <t>संजय काळे</t>
  </si>
  <si>
    <t>http://www.esahity.com/uploads/5/0/1/2/501218/shevatacha_sakshidar_sanjay_kale.pdf</t>
  </si>
  <si>
    <t>http://www.esahity.com/uploads/5/0/1/2/501218/coversakshi_orig.jpg</t>
  </si>
  <si>
    <t>मच्छर टाईम्स</t>
  </si>
  <si>
    <t>डॉ. नितीन मोरे</t>
  </si>
  <si>
    <t>विनोद</t>
  </si>
  <si>
    <t>http://www.esahity.com/uploads/5/0/1/2/501218/machchhar_times_nitin_more.pdf</t>
  </si>
  <si>
    <t>http://www.esahity.com/uploads/5/0/1/2/501218/covemachchh_orig.jpg</t>
  </si>
  <si>
    <t>काझीचं वाडगं</t>
  </si>
  <si>
    <t>मनोहर आहिरे</t>
  </si>
  <si>
    <t>भावबंध</t>
  </si>
  <si>
    <t>http://www.esahity.com/uploads/5/0/1/2/501218/coverkazi_orig.jpg</t>
  </si>
  <si>
    <t xml:space="preserve">http://www.esahity.com/uploads/5/0/1/2/501218/kaziche_wadge_manohar_ahire.pdf </t>
  </si>
  <si>
    <t>माझे अंतरंग</t>
  </si>
  <si>
    <t>धीरज विजय लोके</t>
  </si>
  <si>
    <t>प्रवासवर्णन</t>
  </si>
  <si>
    <t>दुर्ग दुर्घट भारी</t>
  </si>
  <si>
    <t>http://www.esahity.com/uploads/5/0/1/2/501218/majhe_antrang_dheeraj_loke.pdf</t>
  </si>
  <si>
    <t>http://www.esahity.com/uploads/5/0/1/2/501218/editor/coverantar.jpg?1491627081</t>
  </si>
  <si>
    <t>कथा</t>
  </si>
  <si>
    <t>अहंकारी रातकिडा</t>
  </si>
  <si>
    <t>http://www.esahity.com/uploads/5/0/1/2/501218/ahankari_ratkida_anagha_hire.pdf</t>
  </si>
  <si>
    <t>http://www.esahity.com/uploads/5/0/1/2/501218/covratkida_orig.jpg</t>
  </si>
  <si>
    <t>http://www.esahity.com/uploads/5/0/1/2/501218/u_ov_anagha_hire.pdf</t>
  </si>
  <si>
    <t>http://www.esahity.com/uploads/5/0/1/2/501218/coverr_35_orig.jpg</t>
  </si>
  <si>
    <t>उपद्व्यापी ओवी</t>
  </si>
  <si>
    <t>http://www.esahity.com/uploads/5/0/1/2/501218/dongala_anagha_hire.pdf</t>
  </si>
  <si>
    <t>http://www.esahity.com/uploads/5/0/1/2/501218/covedongla_orig.jpg</t>
  </si>
  <si>
    <t>डोंगळा</t>
  </si>
  <si>
    <t>http://www.esahity.com/uploads/5/0/1/2/501218/savitribai_phule_samgra_vangmay.pdf</t>
  </si>
  <si>
    <t>http://www.esahity.com/uploads/5/0/1/2/501218/cover-savitri-fule_orig.jpg</t>
  </si>
  <si>
    <t>सावित्रीबाई फुले- समग्र वाङमय</t>
  </si>
  <si>
    <t>डॉ. मा. गो. माळी</t>
  </si>
  <si>
    <t>http://www.esahity.com/uploads/5/0/1/2/501218/shavdya_sai_channe.pdf</t>
  </si>
  <si>
    <t>http://www.esahity.com/uploads/5/0/1/2/501218/covershavd_1_orig.jpg</t>
  </si>
  <si>
    <t>शावड्या</t>
  </si>
  <si>
    <t>साईनाथ चन्ने</t>
  </si>
  <si>
    <t>http://www.esahity.com/uploads/5/0/1/2/501218/gaja_sainath_channe.pdf</t>
  </si>
  <si>
    <t>http://www.esahity.com/uploads/5/0/1/2/501218/covergaja_orig.jpg</t>
  </si>
  <si>
    <t>गजा</t>
  </si>
  <si>
    <t>http://www.esahity.com/uploads/5/0/1/2/501218/kamshet_sagar_patil.pdf</t>
  </si>
  <si>
    <t>http://www.esahity.com/uploads/5/0/1/2/501218/coverkamshet_orig.jpg</t>
  </si>
  <si>
    <t>कामशेत- एक काळरात्र</t>
  </si>
  <si>
    <t>सागर पाटील</t>
  </si>
  <si>
    <t>भयकथा</t>
  </si>
  <si>
    <t>http://www.esahity.com/uploads/5/0/1/2/501218/ishq_aniket_samudra.pdf</t>
  </si>
  <si>
    <t>http://www.esahity.com/uploads/5/0/1/2/501218/covishq_orig.jpg</t>
  </si>
  <si>
    <t>ईश्क</t>
  </si>
  <si>
    <t>अनिकेत समुद्र</t>
  </si>
  <si>
    <t>प्रेमकथा</t>
  </si>
  <si>
    <t>http://www.esahity.com/uploads/5/0/1/2/501218/budhabhushan__sambhajiraje.pdf</t>
  </si>
  <si>
    <t>http://www.esahity.com/uploads/5/0/1/2/501218/published/coverbudhbhusha.jpg?1491099775</t>
  </si>
  <si>
    <t>बुधभूषणम्</t>
  </si>
  <si>
    <t>छत्रपती संभाजी राजे</t>
  </si>
  <si>
    <t>ऐतिहासिक</t>
  </si>
  <si>
    <t>http://www.esahity.com/uploads/5/0/1/2/501218/gulshane_ebrahimi_1.pdf</t>
  </si>
  <si>
    <t>http://www.esahity.com/uploads/5/0/1/2/501218/coverebrahim_1_orig.jpg</t>
  </si>
  <si>
    <t>गुलशने इब्राहिमी</t>
  </si>
  <si>
    <t>फरिश्ता</t>
  </si>
  <si>
    <t>http://www.esahity.com/uploads/5/0/1/2/501218/bhagavaan-buddha_1__dd_kosambi.pdf</t>
  </si>
  <si>
    <t>http://www.esahity.com/uploads/5/0/1/2/501218/coverbudhh_orig.jpg</t>
  </si>
  <si>
    <t>भगवान बुद्ध-पुर्वार्ध</t>
  </si>
  <si>
    <t>धर्मानंद कोसंबी</t>
  </si>
  <si>
    <t>भगवान बुद्ध-उत्तरार्ध</t>
  </si>
  <si>
    <t>http://www.esahity.com/uploads/5/0/1/2/501218/bhagavaana-buddha_2_dd_kosambi.pdf</t>
  </si>
  <si>
    <t>http://www.esahity.com/uploads/5/0/1/2/501218/coverbudhh2_orig.jpg</t>
  </si>
  <si>
    <t>सोपानदेवी</t>
  </si>
  <si>
    <t>लेखन-सोपानदेव संकलन-मंजुश्री गोखले</t>
  </si>
  <si>
    <t>http://www.esahity.com/uploads/5/0/1/2/501218/sopandevi_sant_sopan_dev.pdf</t>
  </si>
  <si>
    <t>http://www.esahity.com/uploads/5/0/1/2/501218/coversopan_orig.jpg</t>
  </si>
  <si>
    <t>http://www.esahity.com/uploads/5/0/1/2/501218/umalatya_kalya_shobhana_karanth.pdf</t>
  </si>
  <si>
    <t>http://www.esahity.com/uploads/5/0/1/2/501218/coveruma_orig.jpg</t>
  </si>
  <si>
    <t>उमळत्या कळ्या</t>
  </si>
  <si>
    <t>शोभना कारंथ</t>
  </si>
  <si>
    <t>http://www.esahity.com/uploads/5/0/1/2/501218/dakkhan_daulat_sachin_kakade.pdf</t>
  </si>
  <si>
    <t>http://www.esahity.com/uploads/5/0/1/2/501218/dakkhan-cover2_orig.jpg</t>
  </si>
  <si>
    <t>स्वराज्याची दख्खन दौलत</t>
  </si>
  <si>
    <t>सचिन काकडे</t>
  </si>
  <si>
    <t>माहिती</t>
  </si>
  <si>
    <t>http://www.esahity.com/uploads/5/0/1/2/501218/jeevanseema_mohan_madwanna.pdf</t>
  </si>
  <si>
    <t>http://www.esahity.com/uploads/5/0/1/2/501218/coverjeevan_orig.jpg</t>
  </si>
  <si>
    <t>जीवनसीमा</t>
  </si>
  <si>
    <t>मोहन मद्वाण्णा</t>
  </si>
  <si>
    <t>http://www.esahity.com/uploads/5/0/1/2/501218/purandarche_ratna_dattatrya_bhapkar.pdf</t>
  </si>
  <si>
    <t>http://www.esahity.com/uploads/5/0/1/2/501218/published/coverpurn.jpg?1494295767</t>
  </si>
  <si>
    <t>पुरंदरचे रत्न</t>
  </si>
  <si>
    <t>दत्तात्रय भापकर</t>
  </si>
  <si>
    <t>भोपाळ नरसंहार</t>
  </si>
  <si>
    <t>दीप्ती काबाडे</t>
  </si>
  <si>
    <t>http://www.esahity.com/uploads/5/0/1/2/501218/bhopal_narsamhar__dipti_kabade.pdf</t>
  </si>
  <si>
    <t>http://www.esahity.com/uploads/5/0/1/2/501218/coverbhopal_orig.jpg</t>
  </si>
  <si>
    <t>http://www.esahity.com/uploads/5/0/1/2/501218/pune_jilha_1_madhuri_a_naik.pdf</t>
  </si>
  <si>
    <t>http://www.esahity.com/uploads/5/0/1/2/501218/coverpune_2_orig.jpg</t>
  </si>
  <si>
    <t>पुणे जिल्हा</t>
  </si>
  <si>
    <t>माधुरी नाईक</t>
  </si>
  <si>
    <t>पुणे जिल्हा-२</t>
  </si>
  <si>
    <t>http://www.esahity.com/uploads/5/0/1/2/501218/pune_jilha_2_madhuri_naik.pdf</t>
  </si>
  <si>
    <t>http://www.esahity.com/uploads/5/0/1/2/501218/coverpun2_orig.jpg</t>
  </si>
  <si>
    <t>मला दिसलेली अमेरिका</t>
  </si>
  <si>
    <t>http://www.esahity.com/uploads/5/0/1/2/501218/mala_disaleli_america_arvind_sane.pdf</t>
  </si>
  <si>
    <t>http://www.esahity.com/uploads/5/0/1/2/501218/coverameri_orig.jpg</t>
  </si>
  <si>
    <t>राजमाची</t>
  </si>
  <si>
    <t>शार्दुल पाटील</t>
  </si>
  <si>
    <t>http://www.esahity.com/uploads/5/0/1/2/501218/rajamachi_shardul_patil.pdf</t>
  </si>
  <si>
    <t>http://www.esahity.com/uploads/5/0/1/2/501218/coverrajmac_1_orig.jpg</t>
  </si>
  <si>
    <t>बनुताई आणि बंटीबाबा</t>
  </si>
  <si>
    <t>मुकुंद कर्णिक</t>
  </si>
  <si>
    <t>बालगाणी</t>
  </si>
  <si>
    <t>http://www.esahity.com/uploads/5/0/1/2/501218/banutai_aani_bantibaba_mukund_karnik_2.pdf</t>
  </si>
  <si>
    <t>http://www.esahity.com/uploads/5/0/1/2/501218/coverban_orig.jpg</t>
  </si>
  <si>
    <t>ब नि बा</t>
  </si>
  <si>
    <t>http://www.esahity.com/uploads/5/0/1/2/501218/covbaniba_orig.jpg</t>
  </si>
  <si>
    <t>http://www.esahity.com/uploads/5/0/1/2/501218/baniba_sainath_channe.pdf</t>
  </si>
  <si>
    <t>तो आणि ती</t>
  </si>
  <si>
    <t>प्रतिक पुरी</t>
  </si>
  <si>
    <t>http://www.esahity.com/uploads/5/0/1/2/501218/to_ani_tee_pratik_puri.pdf</t>
  </si>
  <si>
    <t>http://www.esahity.com/uploads/5/0/1/2/501218/published/covto.jpg?1487991955</t>
  </si>
  <si>
    <t>http://www.esahity.com/uploads/5/0/1/2/501218/manasokta_smita_damle.pdf</t>
  </si>
  <si>
    <t>http://www.esahity.com/uploads/5/0/1/2/501218/coverman_orig.jpg</t>
  </si>
  <si>
    <t>मनसोक्त</t>
  </si>
  <si>
    <t>डॉ. स्मिता दामले</t>
  </si>
  <si>
    <t>http://www.esahity.com/uploads/5/0/1/2/501218/aham_brahmasmi_nitin_more.pdf</t>
  </si>
  <si>
    <t>http://www.esahity.com/uploads/5/0/1/2/501218/coveraham_orig.jpg</t>
  </si>
  <si>
    <t>अहं ब्रम्हास्मि</t>
  </si>
  <si>
    <t>http://www.esahity.com/uploads/5/0/1/2/501218/aniket_sanjay_yerane.pdf</t>
  </si>
  <si>
    <t>http://www.esahity.com/uploads/5/0/1/2/501218/covanik_orig.jpg</t>
  </si>
  <si>
    <t>एक आहे अनिकेत</t>
  </si>
  <si>
    <t>संजय येरणे</t>
  </si>
  <si>
    <t>नवी पहाट</t>
  </si>
  <si>
    <t>मयूर देशमुख</t>
  </si>
  <si>
    <t>http://www.esahity.com/uploads/5/0/1/2/501218/navi_pahat_mayur_deshmukh.pdf</t>
  </si>
  <si>
    <t>http://www.esahity.com/uploads/5/0/1/2/501218/covernav_orig.jpg</t>
  </si>
  <si>
    <t>http://www.esahity.com/uploads/5/0/1/2/501218/changdev_mahesh_edake.pdf</t>
  </si>
  <si>
    <t>http://www.esahity.com/uploads/5/0/1/2/501218/coverchan_2_orig.jpg</t>
  </si>
  <si>
    <t>पुण्यक्षेत्र चांगदेव महाराज समाधी स्थळ</t>
  </si>
  <si>
    <t>डॉ. महेश एडके</t>
  </si>
  <si>
    <t>नातीगोती</t>
  </si>
  <si>
    <t>लता देशपांडे</t>
  </si>
  <si>
    <t>http://www.esahity.com/uploads/5/0/1/2/501218/nati_goti.pdf</t>
  </si>
  <si>
    <t>http://www.esahity.com/uploads/5/0/1/2/501218/published/covernat.jpg?1487992729</t>
  </si>
  <si>
    <t>अनिकेत</t>
  </si>
  <si>
    <t>सूर्यास्ताचे किरण</t>
  </si>
  <si>
    <t>आत्मचरित्र</t>
  </si>
  <si>
    <t>http://www.esahity.com/uploads/5/0/1/2/501218/aniket_1.pdf</t>
  </si>
  <si>
    <t>http://www.esahity.com/uploads/5/0/1/2/501218/coveranik_orig.jpg</t>
  </si>
  <si>
    <t>http://www.esahity.com/uploads/5/0/1/2/501218/suryastache_kiran.pdf</t>
  </si>
  <si>
    <t>http://www.esahity.com/uploads/5/0/1/2/501218/published/coversuryas.jpg?1487992674</t>
  </si>
  <si>
    <t>कृष्ण परमात्मा</t>
  </si>
  <si>
    <t xml:space="preserve">श्री परमानंदस्वामी / प्रतिमा आठवले </t>
  </si>
  <si>
    <t>http://www.esahity.com/uploads/5/0/1/2/501218/krishna_paramatma_part_1.pdf</t>
  </si>
  <si>
    <t>http://www.esahity.com/uploads/5/0/1/2/501218/coverkrish_orig.jpg</t>
  </si>
  <si>
    <t>मंजिरी</t>
  </si>
  <si>
    <t>सोनाली सामंत</t>
  </si>
  <si>
    <t>http://www.esahity.com/uploads/5/0/1/2/501218/manjiri_sonali_samant.pdf</t>
  </si>
  <si>
    <t>http://www.esahity.com/uploads/5/0/1/2/501218/covermanj_orig.jpg</t>
  </si>
  <si>
    <t>मौनात अर्थ सारे</t>
  </si>
  <si>
    <t>http://www.esahity.com/uploads/5/0/1/2/501218/maunat_arth_sare_sonali_samant.pdf</t>
  </si>
  <si>
    <t>http://www.esahity.com/uploads/5/0/1/2/501218/covermaun_orig.jpg</t>
  </si>
  <si>
    <t>http://www.esahity.com/uploads/5/0/1/2/501218/chandwa_nasalelee_rat_naresh_rawatala_2016.pdf</t>
  </si>
  <si>
    <t>http://www.esahity.com/uploads/5/0/1/2/501218/coverchan_4_orig.jpg</t>
  </si>
  <si>
    <t>चांदवा नसलेली रात</t>
  </si>
  <si>
    <t>नरेश रावताला</t>
  </si>
  <si>
    <t>http://www.esahity.com/uploads/5/0/1/2/501218/padmkali_-_ek_taral_premkatha__1_.pdf</t>
  </si>
  <si>
    <t>http://www.esahity.com/uploads/5/0/1/2/501218/published/coverpadm.jpg?1486943360</t>
  </si>
  <si>
    <t>पद्मकली-एक तरल प्रेमकथा</t>
  </si>
  <si>
    <t>संदीप बोडके</t>
  </si>
  <si>
    <t>http://www.esahity.com/uploads/5/0/1/2/501218/bramhaand_ani_eeshwar_ap_dhande.pdf</t>
  </si>
  <si>
    <t>http://www.esahity.com/uploads/5/0/1/2/501218/coverbrhm_orig.jpg</t>
  </si>
  <si>
    <t>प्रा. डॉ. ए. पी. धांडे</t>
  </si>
  <si>
    <t>आता वंदू कवीश्वर</t>
  </si>
  <si>
    <t>रत्नाकर महाजन</t>
  </si>
  <si>
    <t>http://www.esahity.com/uploads/5/0/1/2/501218/kaveeshwar_ratnakar_mahajan.pdf</t>
  </si>
  <si>
    <t>http://www.esahity.com/uploads/5/0/1/2/501218/coverkavi_orig.jpg</t>
  </si>
  <si>
    <t>http://www.esahity.com/uploads/5/0/1/2/501218/kavishwar_2_ratnakar_mahajan.pdf</t>
  </si>
  <si>
    <t>http://www.esahity.com/uploads/5/0/1/2/501218/kavishwar_3_ratnakar_mahajan.pdf</t>
  </si>
  <si>
    <t>http://www.esahity.com/uploads/5/0/1/2/501218/coverkavi2_orig.jpg</t>
  </si>
  <si>
    <t>http://www.esahity.com/uploads/5/0/1/2/501218/coverkav3_orig.jpg</t>
  </si>
  <si>
    <t>आता वंदू कवीश्वर २</t>
  </si>
  <si>
    <t>आता वंदू कवीश्वर ३</t>
  </si>
  <si>
    <t>http://www.esahity.com/uploads/5/0/1/2/501218/constitution_of_india2014.pdf</t>
  </si>
  <si>
    <t>http://www.esahity.com/uploads/5/0/1/2/501218/coverconsti_orig.jpg</t>
  </si>
  <si>
    <t>भारताचे संविधान</t>
  </si>
  <si>
    <t>सरकारी</t>
  </si>
  <si>
    <t>http://www.esahity.com/uploads/5/0/1/2/501218/kutumb_nyayalay_sujata_chavan.pdf</t>
  </si>
  <si>
    <t>http://www.esahity.com/uploads/5/0/1/2/501218/coverkutumb_orig.jpg</t>
  </si>
  <si>
    <t>कुटुंब न्यायालय</t>
  </si>
  <si>
    <t>डॉ. सुजाता चव्हाण</t>
  </si>
  <si>
    <t>http://www.esahity.com/uploads/5/0/1/2/501218/doctor_chanakya_shashank_parulekar.pdf</t>
  </si>
  <si>
    <t>http://www.esahity.com/uploads/5/0/1/2/501218/editor/coverdoc.jpg?1482771854</t>
  </si>
  <si>
    <t>डॉक्टर चाणक्य</t>
  </si>
  <si>
    <t>डॉ. शशांक परुळेकर</t>
  </si>
  <si>
    <t>http://www.esahity.com/uploads/5/0/1/2/501218/dharapwaditil_khoon_sanjay_kale.pdf</t>
  </si>
  <si>
    <t>http://www.esahity.com/uploads/5/0/1/2/501218/coverr_55_orig.jpg</t>
  </si>
  <si>
    <t>धारपवाडीतील खून</t>
  </si>
  <si>
    <t>तीन शिल्पकार</t>
  </si>
  <si>
    <t>अरूण कुळकर्णी</t>
  </si>
  <si>
    <t>http://www.esahity.com/uploads/5/0/1/2/501218/shilpkaar_arun_kulkarni.pdf</t>
  </si>
  <si>
    <t>http://www.esahity.com/uploads/5/0/1/2/501218/covershilpa_orig.jpg</t>
  </si>
  <si>
    <t>http://www.esahity.com/uploads/5/0/1/2/501218/uganda_arvind_sane.pdf</t>
  </si>
  <si>
    <t>http://www.esahity.com/uploads/5/0/1/2/501218/coveruganda_orig.jpg</t>
  </si>
  <si>
    <t>अविस्मरणीय युगांडा</t>
  </si>
  <si>
    <t xml:space="preserve">असा तो, अशी ती </t>
  </si>
  <si>
    <t>प्रवीण मिशाळ</t>
  </si>
  <si>
    <t>http://www.esahity.com/uploads/5/0/1/2/501218/asa_to_ashi_ti_praveen_mishal.pdf</t>
  </si>
  <si>
    <t>http://www.esahity.com/uploads/5/0/1/2/501218/published/coverr_56.jpg?1482555333</t>
  </si>
  <si>
    <t>विवार्त</t>
  </si>
  <si>
    <t>विवेक वडकर</t>
  </si>
  <si>
    <t>चित्रकला</t>
  </si>
  <si>
    <t>http://www.esahity.com/uploads/5/0/1/2/501218/vivart_vivek_vadkar.pdf</t>
  </si>
  <si>
    <t>http://www.esahity.com/uploads/5/0/1/2/501218/coverviva_orig.jpg</t>
  </si>
  <si>
    <t>http://www.esahity.com/uploads/5/0/1/2/501218/paathlaag_aniket_samudra.pdf</t>
  </si>
  <si>
    <t>http://www.esahity.com/uploads/5/0/1/2/501218/coverr_46_orig.jpg</t>
  </si>
  <si>
    <t xml:space="preserve">पाठलाग </t>
  </si>
  <si>
    <t>हा क्षण</t>
  </si>
  <si>
    <t>विशाल इंगळे</t>
  </si>
  <si>
    <t>http://www.esahity.com/uploads/5/0/1/2/501218/ha_kshan_vishal_ingle.pdf</t>
  </si>
  <si>
    <t>http://www.esahity.com/uploads/5/0/1/2/501218/coverr_39_orig.jpg</t>
  </si>
  <si>
    <t>शक्कल</t>
  </si>
  <si>
    <t>डॉ. सतीश कानविंदे</t>
  </si>
  <si>
    <t>http://www.esahity.com/uploads/5/0/1/2/501218/shakkal_satish_kanvinde.pdf</t>
  </si>
  <si>
    <t>http://www.esahity.com/uploads/5/0/1/2/501218/covershakkal_orig.jpg</t>
  </si>
  <si>
    <t>अमृतबिंदू</t>
  </si>
  <si>
    <t>रविंद्र फडके</t>
  </si>
  <si>
    <t>http://www.esahity.com/uploads/5/0/1/2/501218/amrutbindu_ravndra_phadke.pdf</t>
  </si>
  <si>
    <t>http://www.esahity.com/uploads/5/0/1/2/501218/coverr_54_orig.jpg</t>
  </si>
  <si>
    <t>http://www.esahity.com/uploads/5/0/1/2/501218/charpat_panjarika__bhaj_govindam__adi_shankaracharya.pdf</t>
  </si>
  <si>
    <t>http://www.esahity.com/uploads/5/0/1/2/501218/covercharpatpanjari_orig.jpg</t>
  </si>
  <si>
    <t>चर्पटपंजरी</t>
  </si>
  <si>
    <t>आद्य शंकराचार्य</t>
  </si>
  <si>
    <t>मुक्तिपथ</t>
  </si>
  <si>
    <t>अशोक तपासे / हर्षद तपासे</t>
  </si>
  <si>
    <t>http://www.esahity.com/uploads/5/0/1/2/501218/150457544143975149_muktipatha_ebook.pdf</t>
  </si>
  <si>
    <t>http://www.esahity.com/uploads/5/0/1/2/501218/coverrr_4_orig.jpg</t>
  </si>
  <si>
    <t>बालगंधर्व- व्यक्ति आणि कला</t>
  </si>
  <si>
    <t>वसंत देसाई</t>
  </si>
  <si>
    <t>http://www.esahity.com/uploads/5/0/1/2/501218/baalagandharava.pdf</t>
  </si>
  <si>
    <t>http://www.esahity.com/uploads/5/0/1/2/501218/coverrbalgandh.jpg</t>
  </si>
  <si>
    <t>अनुवाद-सुनील सामंत/हर्षज पाटकर</t>
  </si>
  <si>
    <t>http://www.esahity.com/uploads/5/0/1/2/501218/kaamsootra_2016_sunil_samant.pdf</t>
  </si>
  <si>
    <t>http://www.esahity.com/uploads/5/0/1/2/501218/cover3_orig.jpg</t>
  </si>
  <si>
    <t>मी एक शिक्षक</t>
  </si>
  <si>
    <t>नासा येवतीकर</t>
  </si>
  <si>
    <t>http://www.esahity.com/uploads/5/0/1/2/501218/mi_ek_shikshk_nasa_yeotikar.pdf</t>
  </si>
  <si>
    <t>http://www.esahity.com/uploads/5/0/1/2/501218/covershikshak_orig.jpg</t>
  </si>
  <si>
    <t>चिमणरावाचे चऱ्हाट</t>
  </si>
  <si>
    <t>चिं. वि. जोशी</t>
  </si>
  <si>
    <t>http://www.esahity.com/uploads/5/0/1/2/501218/chimanravache-chrhat__chivi_joshi.pdf</t>
  </si>
  <si>
    <t>रंभाशुकसंवादम्</t>
  </si>
  <si>
    <t>http://www.esahity.com/uploads/5/0/1/2/501218/rambhashuksamvaad_hindi.pdf</t>
  </si>
  <si>
    <t>http://www.esahity.com/uploads/5/0/1/2/501218/coverchimamrav_orig.jpg</t>
  </si>
  <si>
    <t>http://www.esahity.com/uploads/5/0/1/2/501218/coverrambha_1.jpg</t>
  </si>
  <si>
    <t>शब्दसृजा</t>
  </si>
  <si>
    <t>संहिता हिस्वनकर</t>
  </si>
  <si>
    <t>http://www.esahity.com/uploads/5/0/1/2/501218/shabdsrujaa_samhita_hiswankar.pdf</t>
  </si>
  <si>
    <t>http://www.esahity.com/uploads/5/0/1/2/501218/coverr_44_orig.jpg</t>
  </si>
  <si>
    <t>सूर्यासमोर काजवा</t>
  </si>
  <si>
    <t>चुनीभाई वैद्य</t>
  </si>
  <si>
    <t>http://www.esahity.com/uploads/5/0/1/2/501218/assassination_of_gandhi_-_truths_and_facts__1_.pdf</t>
  </si>
  <si>
    <t>http://www.esahity.com/uploads/5/0/1/2/501218/covergandhihtya_1_orig.jpg</t>
  </si>
  <si>
    <t>हुतात्मा दामोदर हरि चाफेकर यांचे आत्मवृत्त</t>
  </si>
  <si>
    <t>संपादन- वि. गो. खोबरेकर</t>
  </si>
  <si>
    <t>http://www.esahity.com/uploads/5/0/1/2/501218/damodar_hari_chaphekar.pdf</t>
  </si>
  <si>
    <t>http://www.esahity.com/uploads/5/0/1/2/501218/coverchapekarrr_orig.jpg</t>
  </si>
  <si>
    <t>निशीगंध</t>
  </si>
  <si>
    <t>निशा रौंदळ</t>
  </si>
  <si>
    <t>http://www.esahity.com/uploads/5/0/1/2/501218/nishigandh_nisha_raundal.pdf</t>
  </si>
  <si>
    <t>http://www.esahity.com/uploads/5/0/1/2/501218/coverr_41.jpg?211</t>
  </si>
  <si>
    <t>आई विरूद्ध बाई</t>
  </si>
  <si>
    <t>श्रीकांत भोसले</t>
  </si>
  <si>
    <t>http://www.esahity.com/uploads/5/0/1/2/501218/aai_viruddh_baai_shrikant_bhosle.pdf</t>
  </si>
  <si>
    <t>http://www.esahity.com/uploads/5/0/1/2/501218/coverr_36_orig.jpg</t>
  </si>
  <si>
    <t>दलबल दलबल धोत्ताला</t>
  </si>
  <si>
    <t>http://www.esahity.com/uploads/5/0/1/2/501218/dalbal_dalbal_anagha_hire.pdf</t>
  </si>
  <si>
    <t>http://www.esahity.com/uploads/5/0/1/2/501218/coverr_47_orig.jpg</t>
  </si>
  <si>
    <t>अलवणी</t>
  </si>
  <si>
    <t>http://www.esahity.com/uploads/5/0/1/2/501218/alavani_aniket_samudra.pdf</t>
  </si>
  <si>
    <t>http://www.esahity.com/uploads/5/0/1/2/501218/coverr_33_orig.jpg</t>
  </si>
  <si>
    <t>सर्पबळी</t>
  </si>
  <si>
    <t>अभिषेक दळवी</t>
  </si>
  <si>
    <t>http://www.esahity.com/uploads/5/0/1/2/501218/sarpabali_abhishek_dalavi.pdf</t>
  </si>
  <si>
    <t>http://www.esahity.com/uploads/5/0/1/2/501218/coversarp.jpg?465</t>
  </si>
  <si>
    <t>मिलींद कुलकर्णी</t>
  </si>
  <si>
    <t>काटा किर्र</t>
  </si>
  <si>
    <t>http://www.esahity.com/uploads/5/0/1/2/501218/katakirr_milind_kulkarni.pdf</t>
  </si>
  <si>
    <t>http://www.esahity.com/uploads/5/0/1/2/501218/coverr_32_orig.jpg</t>
  </si>
  <si>
    <t>महाभारत- काही नवीन विचार</t>
  </si>
  <si>
    <t>प्रभाकर फडणवीस</t>
  </si>
  <si>
    <t>http://www.esahity.com/uploads/5/0/1/2/501218/mahabharat_prabhakar_phadnis.pdf</t>
  </si>
  <si>
    <t>http://www.esahity.com/uploads/5/0/1/2/501218/coverrr_3_orig.jpg</t>
  </si>
  <si>
    <t>रामायण- काही अभ्यास आणि विचार</t>
  </si>
  <si>
    <t>http://www.esahity.com/uploads/5/0/1/2/501218/ramayan_prabhakara_phadnis.pdf</t>
  </si>
  <si>
    <t>http://www.esahity.com/uploads/5/0/1/2/501218/coverr_34.jpg?465</t>
  </si>
  <si>
    <t>मैत्रबंध</t>
  </si>
  <si>
    <t>कथासंग्रह</t>
  </si>
  <si>
    <t>http://www.esahity.com/uploads/5/0/1/2/501218/maitrabandh_arun_kulkarni.pdf</t>
  </si>
  <si>
    <t>http://www.esahity.com/uploads/5/0/1/2/501218/covermaitra_orig.jpg</t>
  </si>
  <si>
    <t>बर्की- एक थरथराट</t>
  </si>
  <si>
    <t>http://www.esahity.com/uploads/5/0/1/2/501218/barki_trek__nilesh_patil.pdf</t>
  </si>
  <si>
    <t>http://www.esahity.com/uploads/5/0/1/2/501218/coverr_28_orig.jpg</t>
  </si>
  <si>
    <t>निलेश पाटील</t>
  </si>
  <si>
    <t>रानफुलांचे थवे</t>
  </si>
  <si>
    <t>शुभांगी पासेबंद</t>
  </si>
  <si>
    <t>http://www.esahity.com/uploads/5/0/1/2/501218/ranfulaanche_thave_shubhangi_paseband.pdf</t>
  </si>
  <si>
    <t>http://www.esahity.com/uploads/5/0/1/2/501218/coverr_48_orig.jpg</t>
  </si>
  <si>
    <t>http://www.esahity.com/uploads/5/0/1/2/501218/hsi_st_final.pdf</t>
  </si>
  <si>
    <t>http://www.esahity.com/uploads/5/0/1/2/501218/4010119.jpg?283</t>
  </si>
  <si>
    <t>दिव्य कुरआन</t>
  </si>
  <si>
    <t>http://www.esahity.com/uploads/5/0/1/2/501218/marathi_translation_of_the_holy_quran__3_.pdf</t>
  </si>
  <si>
    <t>http://www.esahity.com/uploads/5/0/1/2/501218/coverr_42_orig.jpg</t>
  </si>
  <si>
    <t>मनीषा देवळे / नन्दिनी धारगळकर</t>
  </si>
  <si>
    <t>कला</t>
  </si>
  <si>
    <t>http://www.esahity.com/uploads/5/0/1/2/501218/mani_art__maneesha_devale.pdf</t>
  </si>
  <si>
    <t>http://www.esahity.com/uploads/5/0/1/2/501218/coverr_38.jpg?400</t>
  </si>
  <si>
    <t>हस्तकला उपक्रम</t>
  </si>
  <si>
    <t>स्वाती फडणवीस</t>
  </si>
  <si>
    <t>http://www.esahity.com/uploads/5/0/1/2/501218/panati_swati.pdf</t>
  </si>
  <si>
    <t>http://www.esahity.com/uploads/5/0/1/2/501218/7945294_orig.jpg</t>
  </si>
  <si>
    <t>चक्रमादित्याचा दरबार</t>
  </si>
  <si>
    <t>http://www.esahity.com/uploads/5/0/1/2/501218/chakramadityacha_darbar__nitin_more.pdf</t>
  </si>
  <si>
    <t>http://www.esahity.com/uploads/5/0/1/2/501218/coverr_3_orig.jpg</t>
  </si>
  <si>
    <t>http://www.esahity.com/uploads/5/0/1/2/501218/kelyane_shirshasan_nitin_more.pdf</t>
  </si>
  <si>
    <t>http://www.esahity.com/uploads/5/0/1/2/501218/coverr_29_orig.jpg</t>
  </si>
  <si>
    <t>http://www.esahity.com/uploads/5/0/1/2/501218/nach_jamure_nach_nitin_more.pdf</t>
  </si>
  <si>
    <t>http://www.esahity.com/uploads/5/0/1/2/501218/cover-jamure_orig.jpg</t>
  </si>
  <si>
    <t>नाच जमूरे नाच</t>
  </si>
  <si>
    <t>सो हम्- एक संदेशवाहक</t>
  </si>
  <si>
    <t>ऋषिकेश कानडे</t>
  </si>
  <si>
    <t>गूढकथा</t>
  </si>
  <si>
    <t>http://www.esahity.com/uploads/5/0/1/2/501218/soham_hrushikesh_kanade.pdf</t>
  </si>
  <si>
    <t>http://www.esahity.com/uploads/5/0/1/2/501218/coverjpg_1.jpg?371</t>
  </si>
  <si>
    <t>तुझेच मी गीत गात आहे</t>
  </si>
  <si>
    <t>http://www.esahity.com/uploads/5/0/1/2/501218/tmgga_shubhangi_paseband.pdf</t>
  </si>
  <si>
    <t>http://www.esahity.com/uploads/5/0/1/2/501218/7126208_orig.jpg</t>
  </si>
  <si>
    <t>त्रिवेणीसंगम</t>
  </si>
  <si>
    <t>http://www.esahity.com/uploads/5/0/1/2/501218/triveni_sangam_arun_kulkarni.pdf</t>
  </si>
  <si>
    <t>http://www.esahity.com/uploads/5/0/1/2/501218/cover-triveni_orig.jpg</t>
  </si>
  <si>
    <t>जीवनगौरव आणि इतर कथा</t>
  </si>
  <si>
    <t>शैलेश पुरोहित</t>
  </si>
  <si>
    <t>http://www.esahity.com/uploads/5/0/1/2/501218/jeevan_gaurav_shailesh_purohit.pdf</t>
  </si>
  <si>
    <t>http://www.esahity.com/uploads/5/0/1/2/501218/coverr_2_orig.jpg</t>
  </si>
  <si>
    <t>http://www.esahity.com/uploads/5/0/1/2/501218/shraddhasanskaar_arun_kulkarni.pdf</t>
  </si>
  <si>
    <t>http://www.esahity.com/uploads/5/0/1/2/501218/6766006_orig.jpg</t>
  </si>
  <si>
    <t>http://www.esahity.com/uploads/5/0/1/2/501218/mi_kay_khau_nandini.pdf</t>
  </si>
  <si>
    <t>http://www.esahity.com/uploads/5/0/1/2/501218/coverr_43_orig.jpg</t>
  </si>
  <si>
    <t>http://www.esahity.com/uploads/5/0/1/2/501218/khadymohini_12_mohini_kale.pdf</t>
  </si>
  <si>
    <t>http://www.esahity.com/uploads/5/0/1/2/501218/7127099_orig.jpg</t>
  </si>
  <si>
    <t>http://www.esahity.com/uploads/5/0/1/2/501218/khaoo_anande_sujata_rajeshri.pdf</t>
  </si>
  <si>
    <t>http://www.esahity.com/uploads/5/0/1/2/501218/coverr.jpg?341</t>
  </si>
  <si>
    <t>http://www.esahity.com/uploads/5/0/1/2/501218/detective_alpha_2_saurabh_wagle.pdf</t>
  </si>
  <si>
    <t>http://www.esahity.com/uploads/5/0/1/2/501218/coverr_1.jpg?314</t>
  </si>
  <si>
    <t>http://www.esahity.com/uploads/5/0/1/2/501218/jaljeeva__nimish_sonar.pdf</t>
  </si>
  <si>
    <t>http://www.esahity.com/uploads/5/0/1/2/501218/5609926_orig.jpg</t>
  </si>
  <si>
    <t>http://www.esahity.com/uploads/5/0/1/2/501218/shankaracharya_avinash_nagarkara.pdf</t>
  </si>
  <si>
    <t>http://www.esahity.com/uploads/5/0/1/2/501218/coverrr_orig.jpg</t>
  </si>
  <si>
    <t>http://www.esahity.com/uploads/5/0/1/2/501218/majhi_amerikawari_nandini_deshmukh.pdf</t>
  </si>
  <si>
    <t>http://www.esahity.com/uploads/5/0/1/2/501218/1055784_orig.jpg</t>
  </si>
  <si>
    <t>श्रद्धासंस्कार</t>
  </si>
  <si>
    <t>डॉक्टर, मी काय खाऊ?</t>
  </si>
  <si>
    <t>नन्दिनी धारगळकर</t>
  </si>
  <si>
    <t>आरोग्य</t>
  </si>
  <si>
    <t>खाद्यमोहिनी</t>
  </si>
  <si>
    <t>मोहिनी काळे</t>
  </si>
  <si>
    <t>पाककला</t>
  </si>
  <si>
    <t>खाऊ आनंदे</t>
  </si>
  <si>
    <t>डॉ.सुजाता चव्हाण, राजेश्री शिंपी</t>
  </si>
  <si>
    <t>देखावा (डिटेक्टिव्ह अल्फा)</t>
  </si>
  <si>
    <t>सौरभ वागळे</t>
  </si>
  <si>
    <t>रहस्यकथा</t>
  </si>
  <si>
    <t>जलजीवा</t>
  </si>
  <si>
    <t>निमिष सोनार</t>
  </si>
  <si>
    <t>जगद्गुरू श्रीमद् आद्य शंकराचार्य</t>
  </si>
  <si>
    <t>अविनाश महादेव नगरकर</t>
  </si>
  <si>
    <t>अनुभव</t>
  </si>
  <si>
    <t>http://www.esahity.com/uploads/5/0/1/2/501218/sampurna_gadkari_atre_preface.pdf</t>
  </si>
  <si>
    <t>संपूर्ण गडकरी (चरित्र)</t>
  </si>
  <si>
    <t>आचार्य अत्रे</t>
  </si>
  <si>
    <t>http://www.esahity.com/uploads/5/0/1/2/501218/covergadkari_1_orig.jpg</t>
  </si>
  <si>
    <t>प्रेमसंन्यास</t>
  </si>
  <si>
    <t>एकच प्याला</t>
  </si>
  <si>
    <t>राजसंन्यास</t>
  </si>
  <si>
    <t>राम गणेश गडकरी</t>
  </si>
  <si>
    <t>नाटक</t>
  </si>
  <si>
    <t>http://www.esahity.com/uploads/5/0/1/2/501218/premsanyas.pdf</t>
  </si>
  <si>
    <t>http://www.esahity.com/uploads/5/0/1/2/501218/ekach_pyala.pdf</t>
  </si>
  <si>
    <t>http://www.esahity.com/uploads/5/0/1/2/501218/raajsanyaas_gadkari.pdf</t>
  </si>
  <si>
    <t>http://www.esahity.com/uploads/5/0/1/2/501218/urdu_shayari_sangeeta_joshi.pdf</t>
  </si>
  <si>
    <t>http://www.esahity.com/uploads/5/0/1/2/501218/coverp1_orig.jpg</t>
  </si>
  <si>
    <t>http://www.esahity.com/uploads/5/0/1/2/501218/urdu_shayari_2_sangeeta_joshi.pdf</t>
  </si>
  <si>
    <t>http://www.esahity.com/uploads/5/0/1/2/501218/coverp2_orig.jpg</t>
  </si>
  <si>
    <t>उर्दू शायरीचा आस्वाद भाग १</t>
  </si>
  <si>
    <t>संगीता जोशी</t>
  </si>
  <si>
    <t>उर्दू शायरीचा आस्वाद भाग २</t>
  </si>
  <si>
    <t>http://www.esahity.com/uploads/5/0/1/2/501218/shan_bhagwan_nile.pdf</t>
  </si>
  <si>
    <t>http://www.esahity.com/uploads/5/0/1/2/501218/1120507_orig.jpg</t>
  </si>
  <si>
    <t>सांगायलाच हवंय, असं नाही</t>
  </si>
  <si>
    <t>भगवान निळे</t>
  </si>
  <si>
    <t>http://www.esahity.com/uploads/5/0/1/2/501218/vital_sushama_jadhav.pdf</t>
  </si>
  <si>
    <t>http://www.esahity.com/uploads/5/0/1/2/501218/coverr2_orig.jpg</t>
  </si>
  <si>
    <t>http://www.esahity.com/uploads/5/0/1/2/501218/anamika__1_.pdf</t>
  </si>
  <si>
    <t>http://www.esahity.com/uploads/5/0/1/2/501218/coverr_4_orig.jpg</t>
  </si>
  <si>
    <t>http://www.esahity.com/uploads/5/0/1/2/501218/uyp_rajendra_ugale.pdf</t>
  </si>
  <si>
    <t>http://www.esahity.com/uploads/5/0/1/2/501218/2482880_orig.jpg</t>
  </si>
  <si>
    <t>विटाळ</t>
  </si>
  <si>
    <t>अनामिका</t>
  </si>
  <si>
    <t>उगवून येवो पाती</t>
  </si>
  <si>
    <t>राजेंद्र उगले</t>
  </si>
  <si>
    <t>history of The Marathas</t>
  </si>
  <si>
    <t>G. S. Sardesai</t>
  </si>
  <si>
    <t>http://www.esahity.com/uploads/5/0/1/2/501218/maratha_history_1_sardesai.pdf</t>
  </si>
  <si>
    <t>http://www.esahity.com/uploads/5/0/1/2/501218/1915232_orig.jpg</t>
  </si>
  <si>
    <t>http://www.esahity.com/uploads/5/0/1/2/501218/trimurti_arvind_budhkar.pdf</t>
  </si>
  <si>
    <t>http://www.esahity.com/uploads/5/0/1/2/501218/90596_orig.jpg</t>
  </si>
  <si>
    <t>महाराष्ट्र निर्मितीचे तीन शिलेदार</t>
  </si>
  <si>
    <t>अरविंद बुधकर</t>
  </si>
  <si>
    <t>मुलाखत</t>
  </si>
  <si>
    <t>http://www.esahity.com/uploads/5/0/1/2/501218/krushnsakha_majha_1.pdf</t>
  </si>
  <si>
    <t>http://www.esahity.com/uploads/5/0/1/2/501218/9848050_orig.jpg</t>
  </si>
  <si>
    <t>कृष्ण सखा माझा १</t>
  </si>
  <si>
    <t>श्रीपरमानंदस्वामी</t>
  </si>
  <si>
    <t>कृष्ण सखा माझा २</t>
  </si>
  <si>
    <t>कृष्ण सखा माझा ३</t>
  </si>
  <si>
    <t>कृष्ण सखा माझा ४</t>
  </si>
  <si>
    <t>कृष्ण सखा माझा ५</t>
  </si>
  <si>
    <t>http://www.esahity.com/uploads/5/0/1/2/501218/krishnasakhamajha_2_paramanandaswami.pdf</t>
  </si>
  <si>
    <t>http://www.esahity.com/uploads/5/0/1/2/501218/9905490_orig.jpg</t>
  </si>
  <si>
    <t>http://www.esahity.com/uploads/5/0/1/2/501218/krishnasakhamajha_3_shreeparamanandaswami.pdf</t>
  </si>
  <si>
    <t>http://www.esahity.com/uploads/5/0/1/2/501218/coverr3_orig.jpg</t>
  </si>
  <si>
    <t>http://www.esahity.com/uploads/5/0/1/2/501218/krishnasakhamajha_4_shreeparamanandaswami.pdf</t>
  </si>
  <si>
    <t>http://www.esahity.com/uploads/5/0/1/2/501218/cover4_orig.jpg</t>
  </si>
  <si>
    <t>http://www.esahity.com/uploads/5/0/1/2/501218/krishnasakhamajha_5_shreeparamanandaswami.pdf</t>
  </si>
  <si>
    <t>http://www.esahity.com/uploads/5/0/1/2/501218/coverr_30_orig.jpg</t>
  </si>
  <si>
    <t>http://www.esahity.com/uploads/5/0/1/2/501218/bhatakyanchi_dhulwad_sachin_kakade.pdf</t>
  </si>
  <si>
    <t>http://www.esahity.com/uploads/5/0/1/2/501218/1272921.jpg?1461413556</t>
  </si>
  <si>
    <t>http://www.esahity.com/uploads/5/0/1/2/501218/antarghat_shraddhaa_vyas.pdf</t>
  </si>
  <si>
    <t>http://www.esahity.com/uploads/5/0/1/2/501218/5005949_orig.jpg</t>
  </si>
  <si>
    <t>http://www.esahity.com/uploads/5/0/1/2/501218/detective_alpha_saurabh_wagale.pdf</t>
  </si>
  <si>
    <t>http://www.esahity.com/uploads/5/0/1/2/501218/552216.jpg?258</t>
  </si>
  <si>
    <t xml:space="preserve"> भटक्यांची धुळवड</t>
  </si>
  <si>
    <t>अंतर्घट</t>
  </si>
  <si>
    <t>श्रद्धा पाटील-व्यास</t>
  </si>
  <si>
    <t>रत्नजडित खंजिराचे रहस्य (डिटेक्टिव्ह अल्फा)</t>
  </si>
  <si>
    <t>http://www.esahity.com/uploads/5/0/1/2/501218/yashomantra_mangesh_koli.pdf</t>
  </si>
  <si>
    <t>http://www.esahity.com/uploads/5/0/1/2/501218/esahity_kalachi_garaj_prakash_raut.pdf</t>
  </si>
  <si>
    <t>http://www.esahity.com/uploads/5/0/1/2/501218/spardhapariksha_sanjay_more.pdf</t>
  </si>
  <si>
    <t>http://www.esahity.com/uploads/5/0/1/2/501218/1680690.jpg?319</t>
  </si>
  <si>
    <t>http://www.esahity.com/uploads/5/0/1/2/501218/2677131_orig.jpg</t>
  </si>
  <si>
    <t>http://www.esahity.com/uploads/5/0/1/2/501218/3016917.jpg?304</t>
  </si>
  <si>
    <t>यशोमंत्रा</t>
  </si>
  <si>
    <t>मंगेश विठ्ठल कोळी</t>
  </si>
  <si>
    <t>ई साहित्य- काळाची गरज</t>
  </si>
  <si>
    <t>प्रकाश राऊत</t>
  </si>
  <si>
    <t>स्पर्धा परीक्षांचे तंत्र</t>
  </si>
  <si>
    <t>संजय मोरे</t>
  </si>
  <si>
    <t>व्यक्तिमत्व विकास</t>
  </si>
  <si>
    <t>http://www.esahity.com/uploads/5/0/1/2/501218/rahu_de_gharate_shubhangi_paseband.pdf</t>
  </si>
  <si>
    <t>http://www.esahity.com/uploads/5/0/1/2/501218/9296841_orig.jpg</t>
  </si>
  <si>
    <t>राहू दे घरटे</t>
  </si>
  <si>
    <t>http://www.esahity.com/uploads/5/0/1/2/501218/kavita_raanfulanchya.pdf</t>
  </si>
  <si>
    <t>http://www.esahity.com/uploads/5/0/1/2/501218/7255412.jpg?296</t>
  </si>
  <si>
    <t>कविता रानफुलांच्या</t>
  </si>
  <si>
    <t>प्राथमिक शाळेतील विद्यार्थी</t>
  </si>
  <si>
    <t>http://www.esahity.com/uploads/5/0/1/2/501218/521_narayan_peth_vk.pdf</t>
  </si>
  <si>
    <t>http://www.esahity.com/uploads/5/0/1/2/501218/ekate_jeev__arun_kulkarni.pdf</t>
  </si>
  <si>
    <t>http://www.esahity.com/uploads/5/0/1/2/501218/inamdarin_arun_kulkarni.pdf</t>
  </si>
  <si>
    <t>http://www.esahity.com/uploads/5/0/1/2/501218/2176704_orig.jpg</t>
  </si>
  <si>
    <t>http://www.esahity.com/uploads/5/0/1/2/501218/4697679_orig.jpg</t>
  </si>
  <si>
    <t>http://www.esahity.com/uploads/5/0/1/2/501218/232018_orig.jpg</t>
  </si>
  <si>
    <t>५२१, नारायण पेठ</t>
  </si>
  <si>
    <t>विजय खाडिलकर</t>
  </si>
  <si>
    <t>एकटे जीव</t>
  </si>
  <si>
    <t xml:space="preserve">इनामदारीण </t>
  </si>
  <si>
    <t>http://www.esahity.com/uploads/5/0/1/2/501218/paool_padate_pudhe_ulhas_joshi.pdf</t>
  </si>
  <si>
    <t>http://www.esahity.com/uploads/5/0/1/2/501218/572710_orig.jpg</t>
  </si>
  <si>
    <t>http://www.esahity.com/uploads/5/0/1/2/501218/128844_orig.jpg</t>
  </si>
  <si>
    <t>http://www.esahity.com/uploads/5/0/1/2/501218/asambhav_pandurang_kulkarni.pdf</t>
  </si>
  <si>
    <t>पाऊल पडते पुढे</t>
  </si>
  <si>
    <t>उल्हास हरी जोशी</t>
  </si>
  <si>
    <t>असंभव</t>
  </si>
  <si>
    <t>पांडुरंग कुलकर्णी</t>
  </si>
  <si>
    <t>http://www.esahity.com/uploads/5/0/1/2/501218/rakhma_prakash_saindane.pdf</t>
  </si>
  <si>
    <t>http://www.esahity.com/uploads/5/0/1/2/501218/ya_geetarthachi_thori_avinash_nagarkar.pdf</t>
  </si>
  <si>
    <t>http://www.esahity.com/uploads/5/0/1/2/501218/6359454_orig.jpg</t>
  </si>
  <si>
    <t>http://www.esahity.com/uploads/5/0/1/2/501218/7946485_orig.jpg</t>
  </si>
  <si>
    <t>रखमा</t>
  </si>
  <si>
    <t>प्रकाश सैंदाणे</t>
  </si>
  <si>
    <t>या गीतार्थाची थोरी</t>
  </si>
  <si>
    <t>अविनाश नगरकर</t>
  </si>
  <si>
    <t>http://www.esahity.com/uploads/5/0/1/2/501218/gnom_gatha_mohan_madwanna.pdf</t>
  </si>
  <si>
    <t>http://www.esahity.com/uploads/5/0/1/2/501218/3781710_orig.jpg</t>
  </si>
  <si>
    <t>जिनोम गाथा</t>
  </si>
  <si>
    <t>विज्ञान</t>
  </si>
  <si>
    <t>http://www.esahity.com/uploads/5/0/1/2/501218/ajachya_jagaat_prakash_raut.pdf</t>
  </si>
  <si>
    <t>http://www.esahity.com/uploads/5/0/1/2/501218/vasundhareche_awishkar.pdf</t>
  </si>
  <si>
    <t>http://www.esahity.com/uploads/5/0/1/2/501218/nobel_wijetyachya_sahawasat.pdf</t>
  </si>
  <si>
    <t>http://www.esahity.com/uploads/5/0/1/2/501218/8265622.jpg?300</t>
  </si>
  <si>
    <t>http://www.esahity.com/uploads/5/0/1/2/501218/5792010.jpg?276</t>
  </si>
  <si>
    <t>http://www.esahity.com/uploads/5/0/1/2/501218/4257003.jpg?292</t>
  </si>
  <si>
    <t>आजच्या जगात वावरताना</t>
  </si>
  <si>
    <t>वसुंधरेचे आविष्कार</t>
  </si>
  <si>
    <t>नोबेल विजेत्यांच्या सहवासात</t>
  </si>
  <si>
    <t>प्रा. शं. ल. चोरघडे</t>
  </si>
  <si>
    <t>सुहासिनी चोरघडे</t>
  </si>
  <si>
    <t>पर्यावरण</t>
  </si>
  <si>
    <t>http://www.esahity.com/uploads/5/0/1/2/501218/qn365_mk_tg.pdf</t>
  </si>
  <si>
    <t>http://www.esahity.com/uploads/5/0/1/2/501218/1586668_orig.jpg</t>
  </si>
  <si>
    <t>क्वार्टर नंबर ३६५</t>
  </si>
  <si>
    <t>मंदार कात्रे, तुषार घाग</t>
  </si>
  <si>
    <t>http://www.esahity.com/uploads/5/0/1/2/501218/nokarashahitil_baluchya_gamati_jamati.pdf</t>
  </si>
  <si>
    <t>http://www.esahity.com/uploads/5/0/1/2/501218/vaastupurush_vk.pdf</t>
  </si>
  <si>
    <t>http://www.esahity.com/uploads/5/0/1/2/501218/4902879_orig.jpg</t>
  </si>
  <si>
    <t>http://www.esahity.com/uploads/5/0/1/2/501218/3702280_orig.jpg</t>
  </si>
  <si>
    <t>नोकरशाहीतील बाळूच्या गमतीजमती</t>
  </si>
  <si>
    <t>वास्तुपुरूष</t>
  </si>
  <si>
    <t>http://www.esahity.com/uploads/5/0/1/2/501218/gospel_in_brief_francis_almeida.pdf</t>
  </si>
  <si>
    <t>http://www.esahity.com/uploads/5/0/1/2/501218/7147752_orig.jpg</t>
  </si>
  <si>
    <t>http://www.esahity.com/uploads/5/0/1/2/501218/manusmruti_marathi_ashok_kothare.pdf</t>
  </si>
  <si>
    <t>http://www.esahity.com/uploads/5/0/1/2/501218/goodh_bharatach_shodh_ms.pdf</t>
  </si>
  <si>
    <t>http://www.esahity.com/uploads/5/0/1/2/501218/3059074.jpg</t>
  </si>
  <si>
    <t>http://www.esahity.com/uploads/5/0/1/2/501218/546060_orig.jpg</t>
  </si>
  <si>
    <t>http://www.esahity.com/uploads/5/0/1/2/501218/4996063_orig.jpg</t>
  </si>
  <si>
    <t>संक्षिप्त शुभवर्तमान</t>
  </si>
  <si>
    <t>Leo Tolstoy, फ्रान्सिस आल्मेडा</t>
  </si>
  <si>
    <t>मुलांच्या मनात डोकावताना</t>
  </si>
  <si>
    <t>डॉ. स्वाती गानू</t>
  </si>
  <si>
    <t>मनुस्मृती</t>
  </si>
  <si>
    <t>अनुवाद-अशोक कोठारे</t>
  </si>
  <si>
    <t>मानसशास्त्र</t>
  </si>
  <si>
    <t>गूढ भारताचा शोध</t>
  </si>
  <si>
    <t>Paul Brunton, मधुकर सोनावणे</t>
  </si>
  <si>
    <t>http://www.esahity.com/uploads/5/0/1/2/501218/dharma__vk.pdf</t>
  </si>
  <si>
    <t>http://www.esahity.com/uploads/5/0/1/2/501218/7484424_orig.jpg</t>
  </si>
  <si>
    <t>धर्म</t>
  </si>
  <si>
    <t>http://www.esahity.com/uploads/5/0/1/2/501218/original_dnyaneshwari.pdf</t>
  </si>
  <si>
    <t>http://www.esahity.com/2349236623572366235223812341-23322381233423662344237523582381235723522368.html</t>
  </si>
  <si>
    <t>http://www.esahity.com/uploads/5/0/1/2/501218/6862484.jpg?348</t>
  </si>
  <si>
    <t>http://www.esahity.com/uploads/5/0/1/2/501218/1452478011.png</t>
  </si>
  <si>
    <t>श्री ज्ञानेश्वरी</t>
  </si>
  <si>
    <t>भावार्थ ज्ञानेश्वरी</t>
  </si>
  <si>
    <t>संत ज्ञानेश्वर</t>
  </si>
  <si>
    <t>विजय पांढरे</t>
  </si>
  <si>
    <t>http://www.esahity.com/uploads/5/0/1/2/501218/jjrs_an.pdf</t>
  </si>
  <si>
    <t>http://www.esahity.com/uploads/5/0/1/2/501218/dasbodh_khand_1.pdf</t>
  </si>
  <si>
    <t>http://www.esahity.com/uploads/5/0/1/2/501218/dasbodh_khand_2.pdf</t>
  </si>
  <si>
    <t>http://www.esahity.com/uploads/5/0/1/2/501218/dasbodh_khand_3.pdf</t>
  </si>
  <si>
    <t>http://www.esahity.com/uploads/5/0/1/2/501218/dasbodh_khand_4.pdf</t>
  </si>
  <si>
    <t>http://www.esahity.com/uploads/5/0/1/2/501218/dasbodh_khand5.pdf</t>
  </si>
  <si>
    <t>http://www.esahity.com/uploads/5/0/1/2/501218/9134263.jpg?391</t>
  </si>
  <si>
    <t>http://www.esahity.com/uploads/5/0/1/2/501218/1461411319.png</t>
  </si>
  <si>
    <t>http://www.esahity.com/uploads/5/0/1/2/501218/7480887.jpg?250</t>
  </si>
  <si>
    <t>http://www.esahity.com/uploads/5/0/1/2/501218/4243345.jpg?165</t>
  </si>
  <si>
    <t>http://www.esahity.com/uploads/5/0/1/2/501218/5826623.jpg?169</t>
  </si>
  <si>
    <t>http://www.esahity.com/uploads/5/0/1/2/501218/7429254.jpg?171</t>
  </si>
  <si>
    <t>जय जय रघुवीर समर्थ</t>
  </si>
  <si>
    <t>ग्रंथराज दासबोध- खंड १</t>
  </si>
  <si>
    <t>ग्रंथराज दासबोध- खंड २</t>
  </si>
  <si>
    <t>ग्रंथराज दासबोध- खंड ३</t>
  </si>
  <si>
    <t>ग्रंथराज दासबोध- खंड ४</t>
  </si>
  <si>
    <t>ग्रंथराज दासबोध- खंड ५</t>
  </si>
  <si>
    <t>समर्थ रामदास स्वामी</t>
  </si>
  <si>
    <t>http://www.esahity.com/uploads/5/0/1/2/501218/tallichi_shala_12_15.pdf</t>
  </si>
  <si>
    <t>http://www.esahity.com/uploads/5/0/1/2/501218/677543.jpg?410</t>
  </si>
  <si>
    <t>http://www.esahity.com/uploads/5/0/1/2/501218/daabistegiri_vijay_indukoshai.pdf</t>
  </si>
  <si>
    <t>http://www.esahity.com/uploads/5/0/1/2/501218/8484720.jpg?412</t>
  </si>
  <si>
    <t>टल्लीची शाळा</t>
  </si>
  <si>
    <t>सुनिल सामंत</t>
  </si>
  <si>
    <t>दाबिस्तेगिरी</t>
  </si>
  <si>
    <t>विजय इंदुशोकाई</t>
  </si>
  <si>
    <t>http://www.esahity.com/uploads/5/0/1/2/501218/buddhibal_vv.pdf</t>
  </si>
  <si>
    <t>http://www.esahity.com/uploads/5/0/1/2/501218/4837375.jpg?265</t>
  </si>
  <si>
    <t>बुद्धिबळ</t>
  </si>
  <si>
    <t>विवेक रघुनाथ वाटवे</t>
  </si>
  <si>
    <t>http://www.esahity.com/uploads/5/0/1/2/501218/annapoorna_devi.pdf</t>
  </si>
  <si>
    <t>http://www.esahity.com/uploads/5/0/1/2/501218/6338931_orig.jpg</t>
  </si>
  <si>
    <t>सूरयोगिनीचे सुरोपनिषद</t>
  </si>
  <si>
    <t>डॉ. सुनील शास्त्री</t>
  </si>
  <si>
    <t>संगीत</t>
  </si>
  <si>
    <t>सावित्रीबाई फुले- काल आणि कर्तृत्व</t>
  </si>
  <si>
    <t>http://www.esahity.com/uploads/5/0/1/2/501218/savitribai_phule_kal_ani_kartrutva.pdf</t>
  </si>
  <si>
    <t>http://www.esahity.com/uploads/5/0/1/2/501218/4800379.jpg?386</t>
  </si>
  <si>
    <t>http://www.esahity.com/uploads/5/0/1/2/501218/peshwayanchi-bakhar.pdf</t>
  </si>
  <si>
    <t>http://www.esahity.com/uploads/5/0/1/2/501218/2901536.jpg?270</t>
  </si>
  <si>
    <t>http://www.esahity.com/uploads/5/0/1/2/501218/raigadchijeevankatha.pdf</t>
  </si>
  <si>
    <t>http://www.esahity.com/uploads/5/0/1/2/501218/6103905_orig.jpg</t>
  </si>
  <si>
    <t>http://www.esahity.com/uploads/5/0/1/2/501218/khidkya_vk.pdf</t>
  </si>
  <si>
    <t>http://www.esahity.com/uploads/5/0/1/2/501218/7770996_orig.jpg</t>
  </si>
  <si>
    <t>http://www.esahity.com/uploads/5/0/1/2/501218/bhatukalicha_khel_kavita_amit_mahajan.pdf</t>
  </si>
  <si>
    <t>http://www.esahity.com/uploads/5/0/1/2/501218/3677238_orig.jpg</t>
  </si>
  <si>
    <t>http://www.esahity.com/uploads/5/0/1/2/501218/neeti_sampadanchi_ulhas_joshi.pdf</t>
  </si>
  <si>
    <t>http://www.esahity.com/uploads/5/0/1/2/501218/5094409_orig.jpg</t>
  </si>
  <si>
    <t>http://www.esahity.com/uploads/5/0/1/2/501218/mehafil_e_prashant_5.pdf</t>
  </si>
  <si>
    <t>http://www.esahity.com/uploads/5/0/1/2/501218/875492_orig.jpg</t>
  </si>
  <si>
    <t>http://www.esahity.com/uploads/5/0/1/2/501218/mehfil-e-prahsnt-4.pdf</t>
  </si>
  <si>
    <t>http://www.esahity.com/uploads/5/0/1/2/501218/1024727.jpg?455</t>
  </si>
  <si>
    <t>पेशव्यांची बखर</t>
  </si>
  <si>
    <t>कृष्णाजी विनायक सोहनी</t>
  </si>
  <si>
    <t>रायगडची जीवनकथा</t>
  </si>
  <si>
    <t>शांताराम विष्णु आवळस्कर</t>
  </si>
  <si>
    <t>खिडक्या</t>
  </si>
  <si>
    <t>भातुकलीचा खेळ</t>
  </si>
  <si>
    <t>कविता अमित महाजन</t>
  </si>
  <si>
    <t>नीति संपदांची</t>
  </si>
  <si>
    <t>महफिल ए प्रशांत १</t>
  </si>
  <si>
    <t>महफिल ए प्रशांत २</t>
  </si>
  <si>
    <t>महफिल ए प्रशांत ३</t>
  </si>
  <si>
    <t>महफिल ए प्रशांत ४</t>
  </si>
  <si>
    <t>महफिल ए प्रशांत ५</t>
  </si>
  <si>
    <t>प्रशांत दांडेकर</t>
  </si>
  <si>
    <t>http://www.esahity.com/uploads/5/0/1/2/501218/mehfil_e_prashant.pdf</t>
  </si>
  <si>
    <t>http://www.esahity.com/uploads/5/0/1/2/501218/mehfil_e_prashant_2.pdf</t>
  </si>
  <si>
    <t>http://www.esahity.com/uploads/5/0/1/2/501218/maifil_e_prahsnt_3.pdf</t>
  </si>
  <si>
    <t>http://www.esahity.com/uploads/5/0/1/2/501218/3943099.jpg?282</t>
  </si>
  <si>
    <t>http://www.esahity.com/uploads/5/0/1/2/501218/4609409.jpg?283</t>
  </si>
  <si>
    <t>http://www.esahity.com/uploads/5/0/1/2/501218/6005917.jpg?300</t>
  </si>
  <si>
    <t>http://www.esahity.com/uploads/5/0/1/2/501218/punarvasan_bb_desai.pdf</t>
  </si>
  <si>
    <t>http://www.esahity.com/uploads/5/0/1/2/501218/439480_orig.jpg</t>
  </si>
  <si>
    <t>पुनर्वसन</t>
  </si>
  <si>
    <t>मनोहर (बी. बी. देसाई)</t>
  </si>
  <si>
    <t>http://www.esahity.com/uploads/5/0/1/2/501218/manus__subhash_narayan.pdf</t>
  </si>
  <si>
    <t>http://www.esahity.com/uploads/5/0/1/2/501218/phakiraa.pdf</t>
  </si>
  <si>
    <t>http://www.esahity.com/uploads/5/0/1/2/501218/historyofmaratha00duffuoft_bw.pdf</t>
  </si>
  <si>
    <t>http://www.esahity.com/uploads/5/0/1/2/501218/sadhan-parichay-maharashtracha-patrarupa-ithaas.pdf</t>
  </si>
  <si>
    <t>http://www.esahity.com/uploads/5/0/1/2/501218/balbharati_edition2_march_2012_lr.pdf</t>
  </si>
  <si>
    <t>http://www.esahity.com/uploads/5/0/1/2/501218/vinayk_patil.pdf</t>
  </si>
  <si>
    <t>http://www.esahity.com/uploads/5/0/1/2/501218/harihar_aditya_gurav.pdf</t>
  </si>
  <si>
    <t>http://www.esahity.com/uploads/5/0/1/2/501218/7680919_orig.jpg</t>
  </si>
  <si>
    <t>http://www.esahity.com/uploads/5/0/1/2/501218/8550885_orig.jpg</t>
  </si>
  <si>
    <t>http://www.esahity.com/uploads/5/0/1/2/501218/222317_orig.jpg</t>
  </si>
  <si>
    <t>http://www.esahity.com/uploads/5/0/1/2/501218/4492985_orig.jpg</t>
  </si>
  <si>
    <t>http://www.esahity.com/uploads/5/0/1/2/501218/8238182_orig.jpg</t>
  </si>
  <si>
    <t>http://www.esahity.com/uploads/5/0/1/2/501218/7069923_orig.jpg</t>
  </si>
  <si>
    <t>http://www.esahity.com/uploads/5/0/1/2/501218/9866452_orig.jpg</t>
  </si>
  <si>
    <t>माणूस नावाचा खेळ</t>
  </si>
  <si>
    <t>सुभाष नारायण</t>
  </si>
  <si>
    <t>फकिरा</t>
  </si>
  <si>
    <t>अण्णाभाऊ साठे</t>
  </si>
  <si>
    <t>बखर मराठ्यांची</t>
  </si>
  <si>
    <t>ग्रॅंट डफ</t>
  </si>
  <si>
    <t>महाराष्ट्राचा पत्र रूप इतिहास</t>
  </si>
  <si>
    <t>सुरेश शिरोडकर</t>
  </si>
  <si>
    <t>कवितासंग्रह</t>
  </si>
  <si>
    <t>मल्हारगड जेजुरी पुरंदर</t>
  </si>
  <si>
    <t>विनायक पाटील</t>
  </si>
  <si>
    <t>हरिहरगड</t>
  </si>
  <si>
    <t>आदित्य गुरव</t>
  </si>
  <si>
    <t>http://www.esahity.com/uploads/5/0/1/2/501218/lingana_vitthal_gore.pdf</t>
  </si>
  <si>
    <t>http://www.esahity.com/uploads/5/0/1/2/501218/8151903.jpg?465</t>
  </si>
  <si>
    <t>http://www.esahity.com/uploads/5/0/1/2/501218/durgam_dekhana_gad_ganesh-prasad_pawar.pdf</t>
  </si>
  <si>
    <t>http://www.esahity.com/uploads/5/0/1/2/501218/4564525.jpg?300</t>
  </si>
  <si>
    <t>http://www.esahity.com/uploads/5/0/1/2/501218/khandesh_durgwari_yogesh_ahire.pdf</t>
  </si>
  <si>
    <t>http://www.esahity.com/uploads/5/0/1/2/501218/6145281.jpg?220</t>
  </si>
  <si>
    <t>http://www.esahity.com/uploads/5/0/1/2/501218/asmg_pankaj_ghare.pdf</t>
  </si>
  <si>
    <t>http://www.esahity.com/uploads/5/0/1/2/501218/2552926.jpg</t>
  </si>
  <si>
    <t>http://www.esahity.com/uploads/5/0/1/2/501218/shivneri_bhaskar_narkar.pdf</t>
  </si>
  <si>
    <t>http://www.esahity.com/uploads/5/0/1/2/501218/published/2449075.jpg?1482644566</t>
  </si>
  <si>
    <t>हिरवागार लिंगाणा</t>
  </si>
  <si>
    <t>विठ्ठल गोरे</t>
  </si>
  <si>
    <t>दुर्गमदेखणा गड गणेश</t>
  </si>
  <si>
    <t>योगेश आहिरे</t>
  </si>
  <si>
    <t>खान्देश दुर्गवारी</t>
  </si>
  <si>
    <t>अलंगाशी संग...मदनाशी गाठ</t>
  </si>
  <si>
    <t>पंकज घारे</t>
  </si>
  <si>
    <t>किल्ले शिवनेरी</t>
  </si>
  <si>
    <t>भास्कर नारकर</t>
  </si>
  <si>
    <t>http://www.esahity.com/uploads/5/0/1/2/501218/sudhagad_vishal_dalvi.pdf</t>
  </si>
  <si>
    <t>http://www.esahity.com/uploads/5/0/1/2/501218/chanderigad_vishal_dalvi.pdf</t>
  </si>
  <si>
    <t>http://www.esahity.com/uploads/5/0/1/2/501218/raigad_pradakshina.pdf</t>
  </si>
  <si>
    <t>http://www.esahity.com/uploads/5/0/1/2/501218/sindhudurga__madhuri_naik.pdf</t>
  </si>
  <si>
    <t>http://www.esahity.com/uploads/5/0/1/2/501218/balbharati_1st.pdf</t>
  </si>
  <si>
    <t>किल्ले सुधागड</t>
  </si>
  <si>
    <t>http://www.esahity.com/uploads/5/0/1/2/501218/published/5247284.jpg?1482644612</t>
  </si>
  <si>
    <t>http://www.esahity.com/uploads/5/0/1/2/501218/9681704.jpg</t>
  </si>
  <si>
    <t>http://www.esahity.com/uploads/5/0/1/2/501218/published/4166568.jpg?1482645112</t>
  </si>
  <si>
    <t>http://www.esahity.com/uploads/5/0/1/2/501218/published/1425132044.png?1482645142</t>
  </si>
  <si>
    <t>http://www.esahity.com/uploads/5/0/1/2/501218/4253213_orig.jpg</t>
  </si>
  <si>
    <t>विशाल दळवी</t>
  </si>
  <si>
    <t>चंदेरीगड ट्रेक</t>
  </si>
  <si>
    <t>प्रदक्षिणा</t>
  </si>
  <si>
    <t>संकल्प चौधरी</t>
  </si>
  <si>
    <t>किल्ले सिंधुदुर्ग</t>
  </si>
  <si>
    <t>मराठी बालभारती (इयत्ता १ली)</t>
  </si>
  <si>
    <t>http://www.esahity.com/uploads/5/0/1/2/501218/balbharati_2nd.pdf</t>
  </si>
  <si>
    <t>http://www.esahity.com/uploads/5/0/1/2/501218/balbharati_3rd.pdf</t>
  </si>
  <si>
    <t>http://www.esahity.com/uploads/5/0/1/2/501218/balbharati_4th.pdf</t>
  </si>
  <si>
    <t>http://www.esahity.com/uploads/5/0/1/2/501218/balbharati_5th.pdf</t>
  </si>
  <si>
    <t>http://www.esahity.com/uploads/5/0/1/2/501218/balbharati_6th.pdf</t>
  </si>
  <si>
    <t>http://www.esahity.com/uploads/5/0/1/2/501218/balbharati_7th.pdf</t>
  </si>
  <si>
    <t>मराठी बालभारती (इयत्ता २री)</t>
  </si>
  <si>
    <t>मराठी बालभारती (इयत्ता ३री)</t>
  </si>
  <si>
    <t>मराठी बालभारती (इयत्ता ४थी)</t>
  </si>
  <si>
    <t>मराठी बालभारती (इयत्ता ५वी)</t>
  </si>
  <si>
    <t>मराठी बालभारती (इयत्ता ६वी)</t>
  </si>
  <si>
    <t>मराठी बालभारती (इयत्ता ७वी)</t>
  </si>
  <si>
    <t>http://www.esahity.com/uploads/5/0/1/2/501218/1982232.jpg?299</t>
  </si>
  <si>
    <t>http://www.esahity.com/uploads/5/0/1/2/501218/540283_orig.jpg</t>
  </si>
  <si>
    <t>http://www.esahity.com/uploads/5/0/1/2/501218/4981678_orig.jpg</t>
  </si>
  <si>
    <t>http://www.esahity.com/uploads/5/0/1/2/501218/3892850_orig.jpg</t>
  </si>
  <si>
    <t>http://www.esahity.com/uploads/5/0/1/2/501218/7195073_orig.jpg</t>
  </si>
  <si>
    <t>http://www.esahity.com/uploads/5/0/1/2/501218/9782619_orig.jpg</t>
  </si>
  <si>
    <t>सत्याचे प्रयोग अथवा आत्मकथा</t>
  </si>
  <si>
    <t>मो. क. गांधी</t>
  </si>
  <si>
    <t>http://www.esahity.com/uploads/5/0/1/2/501218/gandhi_autobio_marathi.pdf</t>
  </si>
  <si>
    <t>http://www.esahity.com/uploads/5/0/1/2/501218/3677538.jpg?419</t>
  </si>
  <si>
    <t>पंचायत राज्य</t>
  </si>
  <si>
    <t>गांधीजी</t>
  </si>
  <si>
    <t>http://www.esahity.com/uploads/5/0/1/2/501218/panchayat-raj.pdf</t>
  </si>
  <si>
    <t>http://www.esahity.com/uploads/5/0/1/2/501218/1886254_orig.jpg</t>
  </si>
  <si>
    <t>http://www.esahity.com/uploads/5/0/1/2/501218/mangumfee_arun_kakatkar.pdf</t>
  </si>
  <si>
    <t>मनगुंफी</t>
  </si>
  <si>
    <t>अरूण काकतकर</t>
  </si>
  <si>
    <t>http://www.esahity.com/uploads/5/0/1/2/501218/3336794.jpg?406</t>
  </si>
  <si>
    <t>मित्रा पार्किन्सना</t>
  </si>
  <si>
    <t>डॉ. शोभना तिर्थळी</t>
  </si>
  <si>
    <t>http://www.esahity.com/uploads/5/0/1/2/501218/parkinsons_shobhana_tirthali.pdf</t>
  </si>
  <si>
    <t>http://www.esahity.com/uploads/5/0/1/2/501218/749186_orig.jpg</t>
  </si>
  <si>
    <t>रंग तरंग</t>
  </si>
  <si>
    <t>डॉ. सतीश श्रीवास्तव</t>
  </si>
  <si>
    <t>http://www.esahity.com/uploads/5/0/1/2/501218/rangtarang_satish_shrivastastav.pdf</t>
  </si>
  <si>
    <t>http://www.esahity.com/uploads/5/0/1/2/501218/5200432.jpg?331</t>
  </si>
  <si>
    <t>स्वतःच बना डॉ.बगीचा</t>
  </si>
  <si>
    <t>संदीप चव्हाण</t>
  </si>
  <si>
    <t>http://www.esahity.com/uploads/5/0/1/2/501218/cc_tiny_booklet_of_gardening.pdf</t>
  </si>
  <si>
    <t>http://www.esahity.com/uploads/5/0/1/2/501218/9436343.jpg?384</t>
  </si>
  <si>
    <t>http://www.esahity.com/uploads/5/0/1/2/501218/js_bandhavagad_aratikhopkar.pdf</t>
  </si>
  <si>
    <t>http://www.esahity.com/uploads/5/0/1/2/501218/2653099_orig.jpg</t>
  </si>
  <si>
    <t>जंगलसफारी बांधवगड</t>
  </si>
  <si>
    <t>आरती खोपकर</t>
  </si>
  <si>
    <t>http://www.esahity.com/uploads/5/0/1/2/501218/ant_asavari_kakade.pdf</t>
  </si>
  <si>
    <t>http://www.esahity.com/uploads/5/0/1/2/501218/4727997.jpg?388</t>
  </si>
  <si>
    <t>आकलनाच्या नव्या तिठ्यावर</t>
  </si>
  <si>
    <t>आसावरी काकडे</t>
  </si>
  <si>
    <t>कलाटणी</t>
  </si>
  <si>
    <t>डॉ.स्मिता दामले</t>
  </si>
  <si>
    <t>http://www.esahity.com/uploads/5/0/1/2/501218/kalatani_smita_damle.pdf</t>
  </si>
  <si>
    <t>http://www.esahity.com/uploads/5/0/1/2/501218/798322_orig.jpg</t>
  </si>
  <si>
    <t>http://www.esahity.com/uploads/5/0/1/2/501218/kasturipakshee_shubhangi_paseband.pdf</t>
  </si>
  <si>
    <t>http://www.esahity.com/uploads/5/0/1/2/501218/3590771_orig.jpg</t>
  </si>
  <si>
    <t>कस्तुरीपक्षी</t>
  </si>
  <si>
    <t>http://www.esahity.com/uploads/5/0/1/2/501218/tao_upanishad_shambhu_ganpule.pdf</t>
  </si>
  <si>
    <t>http://www.esahity.com/uploads/5/0/1/2/501218/rugved_pratham_mandal.pdf</t>
  </si>
  <si>
    <t>http://www.esahity.com/uploads/5/0/1/2/501218/sant_nadev_abhang_2.pdf</t>
  </si>
  <si>
    <t>http://www.esahity.com/uploads/5/0/1/2/501218/7477420.jpg?1440165466</t>
  </si>
  <si>
    <t>http://www.esahity.com/uploads/5/0/1/2/501218/9766567.jpg?446</t>
  </si>
  <si>
    <t>http://www.esahity.com/uploads/5/0/1/2/501218/3855732.jpg?378</t>
  </si>
  <si>
    <t>ताओ उपनिषद</t>
  </si>
  <si>
    <t>शंभू गणपुले</t>
  </si>
  <si>
    <t>ऋग्वेद-प्रथम मंडल</t>
  </si>
  <si>
    <t>संत नामदेव गाथा खंड २</t>
  </si>
  <si>
    <t>संत नामदेव</t>
  </si>
  <si>
    <t>http://www.esahity.com/uploads/5/0/1/2/501218/trph_dev.pdf</t>
  </si>
  <si>
    <t>http://www.esahity.com/uploads/5/0/1/2/501218/6714595_orig.jpg</t>
  </si>
  <si>
    <t>त्या रात्री पाऊस होता</t>
  </si>
  <si>
    <t>देवदत्त घोलकर</t>
  </si>
  <si>
    <t>http://www.esahity.com/uploads/5/0/1/2/501218/click5_harshaj_ira.pdf</t>
  </si>
  <si>
    <t>http://www.esahity.com/uploads/5/0/1/2/501218/click6_harshaj_ira.pdf</t>
  </si>
  <si>
    <t>http://www.esahity.com/uploads/5/0/1/2/501218/8478184.jpg?481</t>
  </si>
  <si>
    <t>http://www.esahity.com/uploads/5/0/1/2/501218/4359641.jpg?486</t>
  </si>
  <si>
    <t>क्लिक ५</t>
  </si>
  <si>
    <t>क्लिक ६</t>
  </si>
  <si>
    <t>हर्षज पाटकर, इरावती पाटकर</t>
  </si>
  <si>
    <t>फोटोग्राफी</t>
  </si>
  <si>
    <t>http://www.esahity.com/uploads/5/0/1/2/501218/shoonyatun_suryakade_a_datar.pdf</t>
  </si>
  <si>
    <t>http://www.esahity.com/uploads/5/0/1/2/501218/dhyasang_arvind_budhkar.pdf</t>
  </si>
  <si>
    <t>http://www.esahity.com/uploads/5/0/1/2/501218/himmate_marda_ulhas_joshi_.pdf</t>
  </si>
  <si>
    <t>http://www.esahity.com/uploads/5/0/1/2/501218/aayushyachya_pitchvar_vijay_chitale.pdf</t>
  </si>
  <si>
    <t>http://www.esahity.com/uploads/5/0/1/2/501218/yashoyutam_vande_ulhas_joshi.pdf</t>
  </si>
  <si>
    <t>http://www.esahity.com/uploads/5/0/1/2/501218/1801637.jpg?150</t>
  </si>
  <si>
    <t>http://www.esahity.com/uploads/5/0/1/2/501218/2155872.jpg?156</t>
  </si>
  <si>
    <t>http://www.esahity.com/uploads/5/0/1/2/501218/published/8684301.jpg?1482647973</t>
  </si>
  <si>
    <t>http://www.esahity.com/uploads/5/0/1/2/501218/8167729_orig.jpg</t>
  </si>
  <si>
    <t>http://www.esahity.com/uploads/5/0/1/2/501218/4696902.jpg?186</t>
  </si>
  <si>
    <t>शून्यातून सूर्याकडे</t>
  </si>
  <si>
    <t>ध्यासंग</t>
  </si>
  <si>
    <t>हिंमते मर्दा</t>
  </si>
  <si>
    <t>आयुष्याच्या पिचवर</t>
  </si>
  <si>
    <t>यशोयुतां वंदे</t>
  </si>
  <si>
    <t>डॉ. आरती दातार</t>
  </si>
  <si>
    <t>विजय चितळे</t>
  </si>
  <si>
    <t>http://www.esahity.com/uploads/5/0/1/2/501218/geeta_rahasya_1.pdf</t>
  </si>
  <si>
    <t>http://www.esahity.com/uploads/5/0/1/2/501218/geeta_rahasya_2.pdf</t>
  </si>
  <si>
    <t>http://www.esahity.com/uploads/5/0/1/2/501218/geeta_rahasya_3.pdf</t>
  </si>
  <si>
    <t>http://www.esahity.com/uploads/5/0/1/2/501218/geeta_rahasya_4.pdf</t>
  </si>
  <si>
    <t>http://www.esahity.com/uploads/5/0/1/2/501218/geeta_rahasya_5.pdf</t>
  </si>
  <si>
    <t>http://www.esahity.com/uploads/5/0/1/2/501218/2457838.jpg?412</t>
  </si>
  <si>
    <t>http://www.esahity.com/uploads/5/0/1/2/501218/5236724_orig.jpg</t>
  </si>
  <si>
    <t>http://www.esahity.com/uploads/5/0/1/2/501218/2609314_orig.jpg</t>
  </si>
  <si>
    <t>http://www.esahity.com/uploads/5/0/1/2/501218/5442809_orig.jpg</t>
  </si>
  <si>
    <t>http://www.esahity.com/uploads/5/0/1/2/501218/2182687_orig.jpg</t>
  </si>
  <si>
    <t>श्रीमद्भगवद्गीतारहस्य भाग १</t>
  </si>
  <si>
    <t>लोकमान्य टिळक</t>
  </si>
  <si>
    <t>श्रीमद्भगवद्गीतारहस्य भाग २</t>
  </si>
  <si>
    <t>श्रीमद्भगवद्गीतारहस्य भाग ३</t>
  </si>
  <si>
    <t>श्रीमद्भगवद्गीतारहस्य भाग ४</t>
  </si>
  <si>
    <t>श्रीमद्भगवद्गीतारहस्य भाग ५</t>
  </si>
  <si>
    <t>http://www.esahity.com/uploads/5/0/1/2/501218/bhukechee_jakhan_naresh_rawtala.pdf</t>
  </si>
  <si>
    <t>http://www.esahity.com/uploads/5/0/1/2/501218/2087662_orig.jpg</t>
  </si>
  <si>
    <t>भुकेची जखम</t>
  </si>
  <si>
    <t>http://www.esahity.com/uploads/5/0/1/2/501218/swaksharankit_vijay_deshpande.pdf</t>
  </si>
  <si>
    <t>http://www.esahity.com/uploads/5/0/1/2/501218/9831477.gif?739</t>
  </si>
  <si>
    <t>स्वाक्षरांकित</t>
  </si>
  <si>
    <t>विजय देशपांडे</t>
  </si>
  <si>
    <t>इतर</t>
  </si>
  <si>
    <t>http://www.esahity.com/uploads/5/0/1/2/501218/shivaratalyaa_goshti_d_bhapkar.pdf</t>
  </si>
  <si>
    <t>http://www.esahity.com/uploads/5/0/1/2/501218/jagavegali.pdf</t>
  </si>
  <si>
    <t>http://www.esahity.com/uploads/5/0/1/2/501218/tahani.pdf</t>
  </si>
  <si>
    <t>http://www.esahity.com/uploads/5/0/1/2/501218/khod_the__green__horror_1.pdf</t>
  </si>
  <si>
    <t>http://www.esahity.com/uploads/5/0/1/2/501218/chakavaa_ananadini.pdf</t>
  </si>
  <si>
    <t>http://www.esahity.com/uploads/5/0/1/2/501218/mrutyughanta_shrikant_pawar.pdf</t>
  </si>
  <si>
    <t>http://www.esahity.com/uploads/5/0/1/2/501218/saakal_aniruddh_banhatti.pdf</t>
  </si>
  <si>
    <t>http://www.esahity.com/uploads/5/0/1/2/501218/5639979.jpg?254</t>
  </si>
  <si>
    <t>http://www.esahity.com/uploads/5/0/1/2/501218/published/1428131011.png?1482647141</t>
  </si>
  <si>
    <t>http://www.esahity.com/uploads/5/0/1/2/501218/published/185459.jpg?1482647162</t>
  </si>
  <si>
    <t>http://www.esahity.com/uploads/5/0/1/2/501218/published/629346.jpg?1482647187</t>
  </si>
  <si>
    <t>http://www.esahity.com/uploads/5/0/1/2/501218/6862779.jpg</t>
  </si>
  <si>
    <t>http://www.esahity.com/uploads/5/0/1/2/501218/published/1422718908.png?1482647240</t>
  </si>
  <si>
    <t>http://www.esahity.com/uploads/5/0/1/2/501218/9808125.jpg</t>
  </si>
  <si>
    <t>शिवारातल्या गोष्टी</t>
  </si>
  <si>
    <t>जगावेगळी</t>
  </si>
  <si>
    <t>तहानी</t>
  </si>
  <si>
    <t>खोड द ग्रीन हॉरर</t>
  </si>
  <si>
    <t>चकवा</t>
  </si>
  <si>
    <t>मृत्युघंटा</t>
  </si>
  <si>
    <t>साकळ</t>
  </si>
  <si>
    <t>अनिरूद्ध बनहट्टी</t>
  </si>
  <si>
    <t>श्रीकांत पवार</t>
  </si>
  <si>
    <t>आनंदिनी</t>
  </si>
  <si>
    <t>किरण कुलकर्णी</t>
  </si>
  <si>
    <t>रेवण जाधव</t>
  </si>
  <si>
    <t>http://www.esahity.com/uploads/5/0/1/2/501218/atra_tatra_sarvatra_anirddha_banhatti_.pdf</t>
  </si>
  <si>
    <t>http://www.esahity.com/uploads/5/0/1/2/501218/malabh.pdf</t>
  </si>
  <si>
    <t>http://www.esahity.com/uploads/5/0/1/2/501218/sudnyakathaa.pdf</t>
  </si>
  <si>
    <t>http://www.esahity.com/uploads/5/0/1/2/501218/aghor_uttam_mohitkar.pdf</t>
  </si>
  <si>
    <t>http://www.esahity.com/uploads/5/0/1/2/501218/raksha_smita.pdf</t>
  </si>
  <si>
    <t>http://www.esahity.com/uploads/5/0/1/2/501218/8958316.jpg?185</t>
  </si>
  <si>
    <t>http://www.esahity.com/uploads/5/0/1/2/501218/1406911174.jpg</t>
  </si>
  <si>
    <t>http://www.esahity.com/uploads/5/0/1/2/501218/747031.jpg?158</t>
  </si>
  <si>
    <t>http://www.esahity.com/uploads/5/0/1/2/501218/1413126554.png</t>
  </si>
  <si>
    <t>http://www.esahity.com/uploads/5/0/1/2/501218/4419746.jpg?191</t>
  </si>
  <si>
    <t>अत्र तत्र सर्वत्र</t>
  </si>
  <si>
    <t>मळभ</t>
  </si>
  <si>
    <t>वैजयंती डांगे</t>
  </si>
  <si>
    <t>सुज्ञकथा</t>
  </si>
  <si>
    <t>संध्या पेडणेकर</t>
  </si>
  <si>
    <t>अघोर</t>
  </si>
  <si>
    <t>उत्तम मोहितकार</t>
  </si>
  <si>
    <t>रक्षा</t>
  </si>
  <si>
    <t>http://www.esahity.com/uploads/5/0/1/2/501218/chokhamela_abhang_low_1.pdf</t>
  </si>
  <si>
    <t>http://www.esahity.com/uploads/5/0/1/2/501218/tzk5.pdf</t>
  </si>
  <si>
    <t>http://www.esahity.com/uploads/5/0/1/2/501218/kanhopatra_abhang.pdf</t>
  </si>
  <si>
    <t>http://www.esahity.com/uploads/5/0/1/2/501218/bahinabai.pdf</t>
  </si>
  <si>
    <t>http://www.esahity.com/uploads/5/0/1/2/501218/sant_nadev_abhang_1.pdf</t>
  </si>
  <si>
    <t>http://www.esahity.com/uploads/5/0/1/2/501218/1417830175.png</t>
  </si>
  <si>
    <t>http://www.esahity.com/uploads/5/0/1/2/501218/1871900.jpg?156</t>
  </si>
  <si>
    <t>http://www.esahity.com/uploads/5/0/1/2/501218/1417830084.png</t>
  </si>
  <si>
    <t>http://www.esahity.com/uploads/5/0/1/2/501218/4926958.jpg?158</t>
  </si>
  <si>
    <t>http://www.esahity.com/uploads/5/0/1/2/501218/3044783.jpg?150</t>
  </si>
  <si>
    <t>संत चोखामेळा अभंग</t>
  </si>
  <si>
    <t>संत कान्होपात्रा अभंग</t>
  </si>
  <si>
    <t>बहिणी म्हणे फडकती ध्वजा</t>
  </si>
  <si>
    <t>संत नामदेव गाथा खंड १</t>
  </si>
  <si>
    <t>तुका झालासे कळस खंड ५</t>
  </si>
  <si>
    <t>संत चोखामेळा</t>
  </si>
  <si>
    <t>संत तुकाराम</t>
  </si>
  <si>
    <t>संत कान्होपात्रा</t>
  </si>
  <si>
    <t>संत बहिणाबाई</t>
  </si>
  <si>
    <t>संतसाहित्य</t>
  </si>
  <si>
    <t>http://www.esahity.com/uploads/5/0/1/2/501218/man_talyat__malyat.pdf</t>
  </si>
  <si>
    <t>http://www.esahity.com/uploads/5/0/1/2/501218/kunachya_khandyawar.pdf</t>
  </si>
  <si>
    <t>http://www.esahity.com/uploads/5/0/1/2/501218/robo.pdf</t>
  </si>
  <si>
    <t>http://www.esahity.com/uploads/5/0/1/2/501218/smrutparn.pdf</t>
  </si>
  <si>
    <t>http://www.esahity.com/uploads/5/0/1/2/501218/7627309.jpg</t>
  </si>
  <si>
    <t>http://www.esahity.com/uploads/5/0/1/2/501218/9663055.jpg</t>
  </si>
  <si>
    <t>http://www.esahity.com/uploads/5/0/1/2/501218/6615717.jpg</t>
  </si>
  <si>
    <t>http://www.esahity.com/uploads/5/0/1/2/501218/1649193.jpg?323</t>
  </si>
  <si>
    <t>मन तळ्यात मळ्यात</t>
  </si>
  <si>
    <t>कुणाच्या खांद्यावर</t>
  </si>
  <si>
    <t>रोबो</t>
  </si>
  <si>
    <t>स्मृत्पर्ण</t>
  </si>
  <si>
    <t>अदिती कापडी</t>
  </si>
  <si>
    <t>सुधीर मुतालिक</t>
  </si>
  <si>
    <t>दिनानाथ मनोहर</t>
  </si>
  <si>
    <t>विनिता देशपांडे</t>
  </si>
  <si>
    <t>क्लिक १</t>
  </si>
  <si>
    <t>क्लिक २</t>
  </si>
  <si>
    <t>क्लिक ३</t>
  </si>
  <si>
    <t>क्लिक ४</t>
  </si>
  <si>
    <t>http://www.esahity.com/uploads/5/0/1/2/501218/click_ebook.pdf</t>
  </si>
  <si>
    <t>http://www.esahity.com/uploads/5/0/1/2/501218/click_2__harshaj_ira.pdf</t>
  </si>
  <si>
    <t>http://www.esahity.com/uploads/5/0/1/2/501218/click_harshaj_ira.pdf</t>
  </si>
  <si>
    <t>http://www.esahity.com/uploads/5/0/1/2/501218/click_4_harshaj_ira_lr.pdf</t>
  </si>
  <si>
    <t>http://www.esahity.com/uploads/5/0/1/2/501218/1443323411.png</t>
  </si>
  <si>
    <t>http://www.esahity.com/uploads/5/0/1/2/501218/1416716423.png</t>
  </si>
  <si>
    <t>http://www.esahity.com/uploads/5/0/1/2/501218/1425132105.png</t>
  </si>
  <si>
    <t>http://www.esahity.com/uploads/5/0/1/2/501218/1173576.jpg?258</t>
  </si>
  <si>
    <t>http://www.esahity.com/uploads/5/0/1/2/501218/kon_tujsam_saang.pdf</t>
  </si>
  <si>
    <t>http://www.esahity.com/uploads/5/0/1/2/501218/aaj_achanak__nandini_deshmukh.pdf</t>
  </si>
  <si>
    <t>http://www.esahity.com/uploads/5/0/1/2/501218/lek_laadaki_saasarachi_trupti_e_d.pdf</t>
  </si>
  <si>
    <t>http://www.esahity.com/uploads/5/0/1/2/501218/sajjangad_satara_madhuri_naik.pdf</t>
  </si>
  <si>
    <t>http://www.esahity.com/uploads/5/0/1/2/501218/published/1661215.jpg?1482647840</t>
  </si>
  <si>
    <t>http://www.esahity.com/uploads/5/0/1/2/501218/3311614.jpg?237</t>
  </si>
  <si>
    <t>http://www.esahity.com/uploads/5/0/1/2/501218/published/5359706.jpg?1482647819</t>
  </si>
  <si>
    <t>http://www.esahity.com/uploads/5/0/1/2/501218/8289972.jpg?228</t>
  </si>
  <si>
    <t>कोण तुजसम सांग</t>
  </si>
  <si>
    <t>आज अचानक</t>
  </si>
  <si>
    <t>लेक लाडकी सासरची</t>
  </si>
  <si>
    <t>सज्जनगड सातारा</t>
  </si>
  <si>
    <t>तृप्ती एकबोटे देवरूखकर</t>
  </si>
  <si>
    <t>http://www.esahity.com/uploads/5/0/1/2/501218/shetkaryacha_asud_fule.pdf</t>
  </si>
  <si>
    <t>http://www.esahity.com/uploads/5/0/1/2/501218/ha_chhand_jivala__nadini_deshmukh.pdf</t>
  </si>
  <si>
    <t>http://www.esahity.com/uploads/5/0/1/2/501218/nisarga_maza_sobati_meghana_shah.pdf</t>
  </si>
  <si>
    <t>http://www.esahity.com/uploads/5/0/1/2/501218/lohagad_vishal_dalvi.pdf</t>
  </si>
  <si>
    <t>http://www.esahity.com/uploads/5/0/1/2/501218/bhuibhog__sandeep_jagtap.pdf</t>
  </si>
  <si>
    <t>http://www.esahity.com/uploads/5/0/1/2/501218/6049803.jpg?170</t>
  </si>
  <si>
    <t>http://www.esahity.com/uploads/5/0/1/2/501218/1422631354.png</t>
  </si>
  <si>
    <t>http://www.esahity.com/uploads/5/0/1/2/501218/1422630797.png</t>
  </si>
  <si>
    <t>http://www.esahity.com/uploads/5/0/1/2/501218/8557437.jpg?158</t>
  </si>
  <si>
    <t>http://www.esahity.com/uploads/5/0/1/2/501218/4156789.jpg?149</t>
  </si>
  <si>
    <t>शेतकऱ्याचा आसूड</t>
  </si>
  <si>
    <t xml:space="preserve">हा छंद जीवाला </t>
  </si>
  <si>
    <t>निसर्ग माझा सोबती</t>
  </si>
  <si>
    <t>लोहगड</t>
  </si>
  <si>
    <t>भुईभोग</t>
  </si>
  <si>
    <t>ज्योतिबा फुले</t>
  </si>
  <si>
    <t>मेघना शाह</t>
  </si>
  <si>
    <t>संदीप जगताप</t>
  </si>
  <si>
    <t>http://www.esahity.com/uploads/5/0/1/2/501218/akp_itnoh_mk.pdf</t>
  </si>
  <si>
    <t>http://www.esahity.com/uploads/5/0/1/2/501218/mohak_europe_lata_guthe.pdf</t>
  </si>
  <si>
    <t>http://www.esahity.com/uploads/5/0/1/2/501218/banku_bahaddar_neelam_sangwai.pdf</t>
  </si>
  <si>
    <t>http://www.esahity.com/uploads/5/0/1/2/501218/maza_vidyarthi_samadhan_s.pdf</t>
  </si>
  <si>
    <t>http://www.esahity.com/uploads/5/0/1/2/501218/1420369010.png</t>
  </si>
  <si>
    <t>http://www.esahity.com/uploads/5/0/1/2/501218/912712_orig.jpg</t>
  </si>
  <si>
    <t>http://www.esahity.com/uploads/5/0/1/2/501218/1420369063.png</t>
  </si>
  <si>
    <t>http://www.esahity.com/uploads/5/0/1/2/501218/6674261_orig.jpg</t>
  </si>
  <si>
    <t>अस्वस्थ करणारी पुस्तके</t>
  </si>
  <si>
    <t>मीरा कुलकर्णी</t>
  </si>
  <si>
    <t>मोहक युरोप</t>
  </si>
  <si>
    <t>लता गुठे</t>
  </si>
  <si>
    <t>बंकू बहाद्दर</t>
  </si>
  <si>
    <t>नीलम संगवई</t>
  </si>
  <si>
    <t>माझा विद्यार्थी</t>
  </si>
  <si>
    <t>समाधान शिकेतोड</t>
  </si>
  <si>
    <t>ललित</t>
  </si>
  <si>
    <t>http://www.esahity.com/uploads/5/0/1/2/501218/snakes_myths__facts_in_marathi_by_santosh_takaler2.pdf</t>
  </si>
  <si>
    <t>http://www.esahity.com/uploads/5/0/1/2/501218/sahyagarjana_nirankush.pdf</t>
  </si>
  <si>
    <t>http://www.esahity.com/uploads/5/0/1/2/501218/wht_pr.pdf</t>
  </si>
  <si>
    <t>http://www.esahity.com/uploads/5/0/1/2/501218/wide_angle_madhun__prasad_joshi.pdf</t>
  </si>
  <si>
    <t>http://www.esahity.com/uploads/5/0/1/2/501218/sat_dives_colegchya_saskarache_final.pdf</t>
  </si>
  <si>
    <t>http://www.esahity.com/uploads/5/0/1/2/501218/1417829962.png</t>
  </si>
  <si>
    <t>http://www.esahity.com/uploads/5/0/1/2/501218/9780283.jpg?169</t>
  </si>
  <si>
    <t>http://www.esahity.com/uploads/5/0/1/2/501218/1417830473.png</t>
  </si>
  <si>
    <t>http://www.esahity.com/uploads/5/0/1/2/501218/5858660.jpg?170</t>
  </si>
  <si>
    <t>http://www.esahity.com/uploads/5/0/1/2/501218/1417830121.png</t>
  </si>
  <si>
    <t>सापः समज व गैरसमज</t>
  </si>
  <si>
    <t>सह्यगर्जना</t>
  </si>
  <si>
    <t>वेलीसारखी होती ती</t>
  </si>
  <si>
    <t>वाईड angle मधून</t>
  </si>
  <si>
    <t>७ दिवस कॉलेजच्या संस्कारांचे</t>
  </si>
  <si>
    <t>संतोष टाकळे</t>
  </si>
  <si>
    <t>निरंकुश</t>
  </si>
  <si>
    <t>पर्णवी ब्रम्हकुळे रावळ</t>
  </si>
  <si>
    <t>प्रसाद जोशी</t>
  </si>
  <si>
    <t>स्वप्नील कारळे, रवी शर्मा</t>
  </si>
  <si>
    <t>प्रसाद पवार</t>
  </si>
  <si>
    <t>http://www.esahity.com/uploads/5/0/1/2/501218/andharchhaya_shashikant_oak.pdf</t>
  </si>
  <si>
    <t>http://www.esahity.com/uploads/5/0/1/2/501218/rutugandh_sharad_2014.pdf</t>
  </si>
  <si>
    <t>http://www.esahity.com/uploads/5/0/1/2/501218/rtiact-marathi.pdf</t>
  </si>
  <si>
    <t>http://www.esahity.com/uploads/5/0/1/2/501218/jeevanshaili_vijay_tulashibagwale.pdf</t>
  </si>
  <si>
    <t>http://www.esahity.com/uploads/5/0/1/2/501218/958199.jpg?189</t>
  </si>
  <si>
    <t>http://www.esahity.com/uploads/5/0/1/2/501218/611338.jpg?169</t>
  </si>
  <si>
    <t>http://www.esahity.com/uploads/5/0/1/2/501218/5682392.jpg?1416729425</t>
  </si>
  <si>
    <t>http://www.esahity.com/uploads/5/0/1/2/501218/999917.jpg?195</t>
  </si>
  <si>
    <t>अंधारछाया</t>
  </si>
  <si>
    <t>शशिकांत ओक</t>
  </si>
  <si>
    <t>ऋतुगंध</t>
  </si>
  <si>
    <t>सिंगापूर महाराष्ट्र मंडळ</t>
  </si>
  <si>
    <t>नियतकालिक</t>
  </si>
  <si>
    <t>माहितीचा अधिकार</t>
  </si>
  <si>
    <t>शासकीय</t>
  </si>
  <si>
    <t>जीवनशैली, आहार आणि शारीरिक श्रम</t>
  </si>
  <si>
    <t>विजय तुळशीबागवाले</t>
  </si>
  <si>
    <t>http://www.esahity.com/uploads/5/0/1/2/501218/icecream_yogesh.pdf</t>
  </si>
  <si>
    <t>http://www.esahity.com/uploads/5/0/1/2/501218/jatak_book2.pdf</t>
  </si>
  <si>
    <t>http://www.esahity.com/uploads/5/0/1/2/501218/gidoochi_shaala_r.pdf</t>
  </si>
  <si>
    <t>http://www.esahity.com/uploads/5/0/1/2/501218/bal...diwali_ank_2014.pdf</t>
  </si>
  <si>
    <t>http://www.esahity.com/uploads/5/0/1/2/501218/cherry_land_diwali_ank_-_2014.pdf</t>
  </si>
  <si>
    <t>http://www.esahity.com/uploads/5/0/1/2/501218/1415516695.png</t>
  </si>
  <si>
    <t>http://www.esahity.com/uploads/5/0/1/2/501218/2472632.jpg?1413126951</t>
  </si>
  <si>
    <t>http://www.esahity.com/uploads/5/0/1/2/501218/1409794749.jpg</t>
  </si>
  <si>
    <t>http://www.esahity.com/uploads/5/0/1/2/501218/1858932.jpg?151</t>
  </si>
  <si>
    <t>http://www.esahity.com/uploads/5/0/1/2/501218/8604391.jpg?175</t>
  </si>
  <si>
    <t>आईस्क्रिमचा देश</t>
  </si>
  <si>
    <t>योगेश नार्वेकर</t>
  </si>
  <si>
    <t>गिडूची शाळा</t>
  </si>
  <si>
    <t>चेरी लॅंड</t>
  </si>
  <si>
    <t>http://www.esahity.com/uploads/5/0/1/2/501218/taryanche_jag_big.pdf</t>
  </si>
  <si>
    <t>http://www.esahity.com/uploads/5/0/1/2/501218/adhunik_shaktipithe_vaijayanti.pdf</t>
  </si>
  <si>
    <t>http://www.esahity.com/uploads/5/0/1/2/501218/ghabaad_machchhindranath_mali.pdf</t>
  </si>
  <si>
    <t>http://www.esahity.com/uploads/5/0/1/2/501218/chitrarasaswad_sandeep.pdf</t>
  </si>
  <si>
    <t>http://www.esahity.com/uploads/5/0/1/2/501218/9915909.jpg?174</t>
  </si>
  <si>
    <t>http://www.esahity.com/uploads/5/0/1/2/501218/1433641599.png</t>
  </si>
  <si>
    <t>http://www.esahity.com/uploads/5/0/1/2/501218/1415517088.png</t>
  </si>
  <si>
    <t>http://www.esahity.com/uploads/5/0/1/2/501218/7482324.jpg?1413126657</t>
  </si>
  <si>
    <t>ताऱ्यांचे जग</t>
  </si>
  <si>
    <t>आधुनिक शक्तिपीठे</t>
  </si>
  <si>
    <t>घबाड</t>
  </si>
  <si>
    <t>मच्छिंद्रनाथ माळी</t>
  </si>
  <si>
    <t>चित्ररसास्वाद</t>
  </si>
  <si>
    <t>संदीप देवल</t>
  </si>
  <si>
    <t>http://www.esahity.com/uploads/5/0/1/2/501218/for_every_daughter.pdf</t>
  </si>
  <si>
    <t>http://www.esahity.com/uploads/5/0/1/2/501218/manache_shlok_ebook.pdf</t>
  </si>
  <si>
    <t>http://www.esahity.com/uploads/5/0/1/2/501218/dhikkar_man_saahinaa.pdf</t>
  </si>
  <si>
    <t>http://www.esahity.com/uploads/5/0/1/2/501218/the_great_hedge_of_india_1revised.pdf</t>
  </si>
  <si>
    <t>http://www.esahity.com/uploads/5/0/1/2/501218/682377.jpg?199</t>
  </si>
  <si>
    <t>http://www.esahity.com/uploads/5/0/1/2/501218/9219838.jpg?198</t>
  </si>
  <si>
    <t>http://www.esahity.com/uploads/5/0/1/2/501218/8003956.jpg?193</t>
  </si>
  <si>
    <t>http://www.esahity.com/uploads/5/0/1/2/501218/2940647.jpg?175</t>
  </si>
  <si>
    <t>फॉर एव्हरी डॉटर</t>
  </si>
  <si>
    <t>मना सज्जना</t>
  </si>
  <si>
    <t>धिक्कार मन साहिना</t>
  </si>
  <si>
    <t>नंदिनी देशमुख</t>
  </si>
  <si>
    <t>मिठावरच्या कराची कहाणी</t>
  </si>
  <si>
    <t>विशाल कुलकर्णी</t>
  </si>
  <si>
    <t>http://www.esahity.com/uploads/5/0/1/2/501218/nana_phadnawis_yanchi_bakhar.pdf</t>
  </si>
  <si>
    <t>http://www.esahity.com/uploads/5/0/1/2/501218/about_hindu_ceremonies_and_holiday_gupte_s.pdf</t>
  </si>
  <si>
    <t>http://www.esahity.com/uploads/5/0/1/2/501218/rise_of_martha_power.pdf</t>
  </si>
  <si>
    <t>http://www.esahity.com/uploads/5/0/1/2/501218/1452470669.png</t>
  </si>
  <si>
    <t>http://www.esahity.com/uploads/5/0/1/2/501218/8010634.jpg?220</t>
  </si>
  <si>
    <t>http://www.esahity.com/uploads/5/0/1/2/501218/4808388.jpg?251</t>
  </si>
  <si>
    <t>नाना फडणवीस यांची बखर</t>
  </si>
  <si>
    <t>कप्तान ए म्याकडनाल्ड</t>
  </si>
  <si>
    <t>About Hindu Ceremonies and Holidays</t>
  </si>
  <si>
    <t>Balkrushna Gupte</t>
  </si>
  <si>
    <t>Rise of Maratha Power</t>
  </si>
  <si>
    <t>M G Ranade</t>
  </si>
  <si>
    <t>http://www.esahity.com/uploads/5/0/1/2/501218/human_programming.pdf</t>
  </si>
  <si>
    <t>http://www.esahity.com/uploads/5/0/1/2/501218/bhagwat_khand3.pdf</t>
  </si>
  <si>
    <t>http://www.esahity.com/uploads/5/0/1/2/501218/e-book_bobo_navacha_robo_5.0.pdf</t>
  </si>
  <si>
    <t>http://www.esahity.com/uploads/5/0/1/2/501218/tukaram_4.pdf</t>
  </si>
  <si>
    <t>जातक कथा २</t>
  </si>
  <si>
    <t>जातक कथा १</t>
  </si>
  <si>
    <t>http://www.esahity.com/uploads/5/0/1/2/501218/jatak_book1.pdf</t>
  </si>
  <si>
    <t>http://www.esahity.com/uploads/5/0/1/2/501218/7625057.jpg</t>
  </si>
  <si>
    <t>तुका झालासे कळस खंड १</t>
  </si>
  <si>
    <t>तुका झालासे कळस खंड २</t>
  </si>
  <si>
    <t>तुका झालासे कळस खंड ३</t>
  </si>
  <si>
    <t>तुका झालासे कळस खंड ४</t>
  </si>
  <si>
    <t>http://www.esahity.com/uploads/5/0/1/2/501218/4859504.jpg</t>
  </si>
  <si>
    <t>ह्युमन प्रोग्रॅमिंग</t>
  </si>
  <si>
    <t>डॉ.रंजन गर्गे</t>
  </si>
  <si>
    <t>श्रीमद्भागवद्कथा ३</t>
  </si>
  <si>
    <t>श्रीमद्भागवद्कथा १</t>
  </si>
  <si>
    <t>श्रीमद्भागवद्कथा २</t>
  </si>
  <si>
    <t>http://www.esahity.com/uploads/5/0/1/2/501218/2210138.jpg</t>
  </si>
  <si>
    <t>http://www.esahity.com/uploads/5/0/1/2/501218/528622.jpg</t>
  </si>
  <si>
    <t>बोबो नावाचा रोबो</t>
  </si>
  <si>
    <t>सत्यजित खारकर</t>
  </si>
  <si>
    <t>http://www.esahity.com/uploads/5/0/1/2/501218/tagar_te_ter__2.pdf</t>
  </si>
  <si>
    <t>http://www.esahity.com/uploads/5/0/1/2/501218/gavpalan.pdf</t>
  </si>
  <si>
    <t>http://www.esahity.com/uploads/5/0/1/2/501218/shrimad_bhagawat_part1.pdf</t>
  </si>
  <si>
    <t>http://www.esahity.com/uploads/5/0/1/2/501218/2031513.jpg?162</t>
  </si>
  <si>
    <t>http://www.esahity.com/uploads/5/0/1/2/501218/7290855.jpg</t>
  </si>
  <si>
    <t>http://www.esahity.com/uploads/5/0/1/2/501218/aksharvel_utsav_jagtik_cinemacha.pdf</t>
  </si>
  <si>
    <t>http://www.esahity.com/uploads/5/0/1/2/501218/bali.pdf</t>
  </si>
  <si>
    <t>http://www.esahity.com/uploads/5/0/1/2/501218/1403593184.jpg</t>
  </si>
  <si>
    <t>http://www.esahity.com/uploads/5/0/1/2/501218/1172301.jpg</t>
  </si>
  <si>
    <t>http://www.esahity.com/uploads/5/0/1/2/501218/3257861.jpg?161</t>
  </si>
  <si>
    <t>http://www.esahity.com/uploads/5/0/1/2/501218/2715884.jpg</t>
  </si>
  <si>
    <t>तगर ते तेर</t>
  </si>
  <si>
    <t>दिपक खरात</t>
  </si>
  <si>
    <t>गावपळण</t>
  </si>
  <si>
    <t>अमृता पांगे</t>
  </si>
  <si>
    <t>अक्षरवेल- जागतिक सिनेमा</t>
  </si>
  <si>
    <t>चित्रपट</t>
  </si>
  <si>
    <t>बळी</t>
  </si>
  <si>
    <t>http://www.esahity.com/uploads/5/0/1/2/501218/bhagwat_khand_2.pdf</t>
  </si>
  <si>
    <t>http://www.esahity.com/uploads/5/0/1/2/501218/4784269.jpg</t>
  </si>
  <si>
    <t>http://www.esahity.com/uploads/5/0/1/2/501218/jataka_book_4.pdf</t>
  </si>
  <si>
    <t>http://www.esahity.com/uploads/5/0/1/2/501218/9099587.jpg?189</t>
  </si>
  <si>
    <t>जातक कथा ३</t>
  </si>
  <si>
    <t>जातक कथा ४</t>
  </si>
  <si>
    <t>http://www.esahity.com/uploads/5/0/1/2/501218/jivanmargdarshan_small.pdf</t>
  </si>
  <si>
    <t>http://www.esahity.com/uploads/5/0/1/2/501218/9526176.gif?182</t>
  </si>
  <si>
    <t>http://www.esahity.com/uploads/5/0/1/2/501218/othamb3.pdf</t>
  </si>
  <si>
    <t>http://www.esahity.com/uploads/5/0/1/2/501218/1406389244.jpg</t>
  </si>
  <si>
    <t>जीवनमार्गदर्शन</t>
  </si>
  <si>
    <t>डॉ.दत्ता गाडेकर, विजय म्हैसकर</t>
  </si>
  <si>
    <t>ज्योतिष</t>
  </si>
  <si>
    <t>ओथंब ३</t>
  </si>
  <si>
    <t>मंजिरी दाभोळकर</t>
  </si>
  <si>
    <t>http://www.esahity.com/uploads/5/0/1/2/501218/pawara_naresh_rawtala.pdf</t>
  </si>
  <si>
    <t>http://www.esahity.com/uploads/5/0/1/2/501218/shabd_chetan.pdf</t>
  </si>
  <si>
    <t>http://www.esahity.com/uploads/5/0/1/2/501218/ek_haat_madaticha.pdf</t>
  </si>
  <si>
    <t>http://www.esahity.com/uploads/5/0/1/2/501218/shyamachi_aai.pdf</t>
  </si>
  <si>
    <t>http://www.esahity.com/uploads/5/0/1/2/501218/maazi_saadhi_manase.pdf</t>
  </si>
  <si>
    <t>http://www.esahity.com/uploads/5/0/1/2/501218/3202064.jpg?139</t>
  </si>
  <si>
    <t>http://www.esahity.com/uploads/5/0/1/2/501218/1401031204.jpg</t>
  </si>
  <si>
    <t>http://www.esahity.com/uploads/5/0/1/2/501218/3641788.jpg?144</t>
  </si>
  <si>
    <t>http://www.esahity.com/uploads/5/0/1/2/501218/4062517.jpg?160</t>
  </si>
  <si>
    <t>http://www.esahity.com/uploads/5/0/1/2/501218/5005136.jpg?143</t>
  </si>
  <si>
    <t>पावरा</t>
  </si>
  <si>
    <t>शब्द</t>
  </si>
  <si>
    <t>चेतन काकडे</t>
  </si>
  <si>
    <t>एक हात मदतीचा</t>
  </si>
  <si>
    <t>आरती पसारकर</t>
  </si>
  <si>
    <t>श्यामची आई</t>
  </si>
  <si>
    <t>साने गुरूजी</t>
  </si>
  <si>
    <t>माझी साधी माणसं</t>
  </si>
  <si>
    <t>प्रज्ञा हरणखेडकर</t>
  </si>
  <si>
    <t>http://www.esahity.com/uploads/5/0/1/2/501218/sun_temple_of_konark.pdf</t>
  </si>
  <si>
    <t>http://www.esahity.com/uploads/5/0/1/2/501218/tukaram_khand_3.pdf</t>
  </si>
  <si>
    <t>http://www.esahity.com/uploads/5/0/1/2/501218/2028388.jpg?162</t>
  </si>
  <si>
    <t>http://www.esahity.com/uploads/5/0/1/2/501218/2853770.jpg?161</t>
  </si>
  <si>
    <t>http://www.esahity.com/uploads/5/0/1/2/501218/tukaram2.pdf</t>
  </si>
  <si>
    <t>http://www.esahity.com/uploads/5/0/1/2/501218/nilya_kshitijachi_haak.pdf</t>
  </si>
  <si>
    <t>http://www.esahity.com/uploads/5/0/1/2/501218/ras_sindhu_bharati.pdf</t>
  </si>
  <si>
    <t>http://www.esahity.com/uploads/5/0/1/2/501218/reshimgani.pdf</t>
  </si>
  <si>
    <t>http://www.esahity.com/uploads/5/0/1/2/501218/saawaleetale_kshan_sk.pdf</t>
  </si>
  <si>
    <t>http://www.esahity.com/uploads/5/0/1/2/501218/tharaar_harishchandragad.pdf</t>
  </si>
  <si>
    <t>http://www.esahity.com/uploads/5/0/1/2/501218/senani_e-book2.pdf</t>
  </si>
  <si>
    <t>http://www.esahity.com/uploads/5/0/1/2/501218/sikkim.pdf</t>
  </si>
  <si>
    <t>http://www.esahity.com/uploads/5/0/1/2/501218/1401534596.jpg</t>
  </si>
  <si>
    <t>http://www.esahity.com/uploads/5/0/1/2/501218/1401536419.jpg</t>
  </si>
  <si>
    <t>http://www.esahity.com/uploads/5/0/1/2/501218/8138357.jpg?161</t>
  </si>
  <si>
    <t>http://www.esahity.com/uploads/5/0/1/2/501218/3827219.jpg?149</t>
  </si>
  <si>
    <t>http://www.esahity.com/uploads/5/0/1/2/501218/7353033.jpg</t>
  </si>
  <si>
    <t>http://www.esahity.com/uploads/5/0/1/2/501218/2255060.jpg</t>
  </si>
  <si>
    <t>http://www.esahity.com/uploads/5/0/1/2/501218/8105671.jpg?132</t>
  </si>
  <si>
    <t>http://www.esahity.com/uploads/5/0/1/2/501218/5587991.jpg</t>
  </si>
  <si>
    <t>कोणार्क</t>
  </si>
  <si>
    <t>निळ्या क्षितिजाची हाक</t>
  </si>
  <si>
    <t>भारत करडक</t>
  </si>
  <si>
    <t>रससिंधु</t>
  </si>
  <si>
    <t>रेशिमगाणी</t>
  </si>
  <si>
    <t>सावलीतले क्षण</t>
  </si>
  <si>
    <t>श्रीकांत कुलकर्णी</t>
  </si>
  <si>
    <t>हरिश्चंद्रगड</t>
  </si>
  <si>
    <t>स्वराज्याचे शूर सेनानी</t>
  </si>
  <si>
    <t>दामोदर मगदुम</t>
  </si>
  <si>
    <t>इंद्रपुरी सिक्कीम</t>
  </si>
  <si>
    <t>शैलेश पुरोहित, नरेंद्र गोळे</t>
  </si>
  <si>
    <t>http://www.esahity.com/uploads/5/0/1/2/501218/chukat__kon_naahi.pdf</t>
  </si>
  <si>
    <t>http://www.esahity.com/uploads/5/0/1/2/501218/8_05__7-16.pdf</t>
  </si>
  <si>
    <t>http://www.esahity.com/uploads/5/0/1/2/501218/sinhagad_the_lion_fort.pdf</t>
  </si>
  <si>
    <t>http://www.esahity.com/uploads/5/0/1/2/501218/navara_ek_khoj.pdf</t>
  </si>
  <si>
    <t>http://www.esahity.com/uploads/5/0/1/2/501218/punchtantra.pdf</t>
  </si>
  <si>
    <t>http://www.esahity.com/uploads/5/0/1/2/501218/majhe_singapurayan.pdf</t>
  </si>
  <si>
    <t>http://www.esahity.com/uploads/5/0/1/2/501218/deshi_daruche_dukan.pdf</t>
  </si>
  <si>
    <t>http://www.esahity.com/uploads/5/0/1/2/501218/4871726.jpg?153</t>
  </si>
  <si>
    <t>http://www.esahity.com/uploads/5/0/1/2/501218/1405085872.jpg</t>
  </si>
  <si>
    <t>http://www.esahity.com/uploads/5/0/1/2/501218/2321339.jpg?161</t>
  </si>
  <si>
    <t>http://www.esahity.com/uploads/5/0/1/2/501218/7617846.jpg?163</t>
  </si>
  <si>
    <t>http://www.esahity.com/uploads/5/0/1/2/501218/2341058.jpg</t>
  </si>
  <si>
    <t>http://www.esahity.com/uploads/5/0/1/2/501218/3178152.jpg?135</t>
  </si>
  <si>
    <t>http://www.esahity.com/uploads/5/0/1/2/501218/3125968.jpg</t>
  </si>
  <si>
    <t>चुकत कोण नाही</t>
  </si>
  <si>
    <t>कुमुदिनी बल्लाळ</t>
  </si>
  <si>
    <t>8:05 7:16</t>
  </si>
  <si>
    <t>सिंहगड</t>
  </si>
  <si>
    <t>नचिकेत जोशी</t>
  </si>
  <si>
    <t>नवरा एक खोज</t>
  </si>
  <si>
    <t>प्रियांका जोशी</t>
  </si>
  <si>
    <t>पंचतंत्र</t>
  </si>
  <si>
    <t>विष्णुगुप्त शर्मा</t>
  </si>
  <si>
    <t>माझे सिंगापुरायन</t>
  </si>
  <si>
    <t>विशाल रणदिवे</t>
  </si>
  <si>
    <t>देशी दारूचे दुकान</t>
  </si>
  <si>
    <t>धुंद रवी</t>
  </si>
  <si>
    <t>http://www.esahity.com/uploads/5/0/1/2/501218/maawala_1.pdf</t>
  </si>
  <si>
    <t>http://www.esahity.com/uploads/5/0/1/2/501218/ebook_werul.pdf</t>
  </si>
  <si>
    <t>http://www.esahity.com/uploads/5/0/1/2/501218/3208636.jpg?290</t>
  </si>
  <si>
    <t>http://www.esahity.com/uploads/5/0/1/2/501218/1327302.jpg?254</t>
  </si>
  <si>
    <t>मावळा १</t>
  </si>
  <si>
    <t>दामोदर मगदूम</t>
  </si>
  <si>
    <t>वेरूळ</t>
  </si>
  <si>
    <t>डॉ. प्रभाकर देव, आनंद माने</t>
  </si>
  <si>
    <t>http://www.esahity.com/uploads/5/0/1/2/501218/bheti_laagi_jeeva_milind_kulkarni.pdf</t>
  </si>
  <si>
    <t>http://www.esahity.com/uploads/5/0/1/2/501218/coverr_64_orig.jpg</t>
  </si>
  <si>
    <t>भेटी लागी जीवा</t>
  </si>
  <si>
    <t>चार महिन्यांची रात्र</t>
  </si>
  <si>
    <t>http://www.esahity.com/uploads/5/0/1/2/501218/chaar_mahinyanchi_raatr_mukund_karnik.pdf</t>
  </si>
  <si>
    <t>http://www.esahity.com/uploads/5/0/1/2/501218/coverr_66_orig.jpg</t>
  </si>
  <si>
    <t>http://www.esahity.com/uploads/5/0/1/2/501218/abolee_ketakee_shah.pdf</t>
  </si>
  <si>
    <t>http://www.esahity.com/uploads/5/0/1/2/501218/coverr_52.jpg</t>
  </si>
  <si>
    <t>अबोली</t>
  </si>
  <si>
    <t>केतकी शाह</t>
  </si>
  <si>
    <t>http://www.esahity.com/uploads/5/0/1/2/501218/kabuli__vasuli_machhindranath_mali.pdf</t>
  </si>
  <si>
    <t>http://www.esahity.com/uploads/5/0/1/2/501218/coverr_12_orig.jpg</t>
  </si>
  <si>
    <t>कबुली वसुली</t>
  </si>
  <si>
    <t>http://www.esahity.com/uploads/5/0/1/2/501218/gaavgappa_machchhindrnath_mali.pdf</t>
  </si>
  <si>
    <t>http://www.esahity.com/uploads/5/0/1/2/501218/1cover_orig.jpg</t>
  </si>
  <si>
    <t>गावगप्पा</t>
  </si>
  <si>
    <t>http://www.esahity.com/uploads/5/0/1/2/501218/e_book_showpiece.pdf</t>
  </si>
  <si>
    <t>http://www.esahity.com/uploads/5/0/1/2/501218/ebook_vishamrut.pdf</t>
  </si>
  <si>
    <t>http://www.esahity.com/uploads/5/0/1/2/501218/abhas_haa.pdf</t>
  </si>
  <si>
    <t>http://www.esahity.com/uploads/5/0/1/2/501218/sankalpa_abhale_11_dec_cute.pdf</t>
  </si>
  <si>
    <t>http://www.esahity.com/uploads/5/0/1/2/501218/shubh_mangal_vidyan-_muralidhar_jawadekar.pdf</t>
  </si>
  <si>
    <t>http://www.esahity.com/uploads/5/0/1/2/501218/bda_bhavy_divy_awadhavya.pdf</t>
  </si>
  <si>
    <t>http://www.esahity.com/uploads/5/0/1/2/501218/station_diary.pdf</t>
  </si>
  <si>
    <t>http://www.esahity.com/uploads/5/0/1/2/501218/volgaa_te_ganga_marathi.pdf</t>
  </si>
  <si>
    <t>http://www.esahity.com/uploads/5/0/1/2/501218/9219421.png</t>
  </si>
  <si>
    <t>http://www.esahity.com/uploads/5/0/1/2/501218/1973535.png</t>
  </si>
  <si>
    <t>http://www.esahity.com/uploads/5/0/1/2/501218/1388320330.png</t>
  </si>
  <si>
    <t>http://www.esahity.com/uploads/5/0/1/2/501218/1388320577.png</t>
  </si>
  <si>
    <t>http://www.esahity.com/uploads/5/0/1/2/501218/1388321138.png</t>
  </si>
  <si>
    <t>http://www.esahity.com/uploads/5/0/1/2/501218/6123295.jpg</t>
  </si>
  <si>
    <t>http://www.esahity.com/uploads/5/0/1/2/501218/1390899396.jpg</t>
  </si>
  <si>
    <t>http://www.esahity.com/uploads/5/0/1/2/501218/5230034.jpg?149</t>
  </si>
  <si>
    <t>शोपीस</t>
  </si>
  <si>
    <t>अरूण देशपांडे</t>
  </si>
  <si>
    <t>विषामृत</t>
  </si>
  <si>
    <t>आभास हा</t>
  </si>
  <si>
    <t>मंदार कात्रे</t>
  </si>
  <si>
    <t>अंतरीच्या गूढगर्भी</t>
  </si>
  <si>
    <t>संकल्प आभाळे</t>
  </si>
  <si>
    <t>शुभ मंगल विज्ञान</t>
  </si>
  <si>
    <t>भव्य दिव्य अवाढव्य</t>
  </si>
  <si>
    <t>विजय काचरे</t>
  </si>
  <si>
    <t>सौंदर्या</t>
  </si>
  <si>
    <t>व्होल्गा ते गंगा</t>
  </si>
  <si>
    <t>राहुल सांकृत्यायन</t>
  </si>
  <si>
    <t>http://www.esahity.com/uploads/5/0/1/2/501218/planchet_sonali_samant.pdf</t>
  </si>
  <si>
    <t>http://www.esahity.com/uploads/5/0/1/2/501218/coverr_101_orig.jpg</t>
  </si>
  <si>
    <t>प्लांचेट</t>
  </si>
  <si>
    <t>http://www.esahity.com/uploads/5/0/1/2/501218/saichi_vahi.pdf</t>
  </si>
  <si>
    <t>http://www.esahity.com/uploads/5/0/1/2/501218/aarambh_ek_navi_vatchal......pdf</t>
  </si>
  <si>
    <t>http://www.esahity.com/uploads/5/0/1/2/501218/450024.png</t>
  </si>
  <si>
    <t>http://www.esahity.com/uploads/5/0/1/2/501218/1386860849.jpg</t>
  </si>
  <si>
    <t>सईची वही</t>
  </si>
  <si>
    <t>सुप्रिया जाधव</t>
  </si>
  <si>
    <t>आरंभ एक नवी वाटचाल</t>
  </si>
  <si>
    <t>शशांक नवलकर</t>
  </si>
  <si>
    <t>http://www.esahity.com/uploads/5/0/1/2/501218/sasu.pdf</t>
  </si>
  <si>
    <t>http://www.esahity.com/uploads/5/0/1/2/501218/dhandola.pdf</t>
  </si>
  <si>
    <t>http://www.esahity.com/uploads/5/0/1/2/501218/paishacha_paus__sushama.pdf</t>
  </si>
  <si>
    <t>http://www.esahity.com/uploads/5/0/1/2/501218/1293148.png</t>
  </si>
  <si>
    <t>http://www.esahity.com/uploads/5/0/1/2/501218/4894009.png</t>
  </si>
  <si>
    <t>http://www.esahity.com/uploads/5/0/1/2/501218/3550795.png</t>
  </si>
  <si>
    <t>http://www.esahity.com/uploads/5/0/1/2/501218/6375125.jpg?152</t>
  </si>
  <si>
    <t>सा. सू.</t>
  </si>
  <si>
    <t>धांडोळा</t>
  </si>
  <si>
    <t>गालातल्या गालात</t>
  </si>
  <si>
    <t>विक्रम भागवत</t>
  </si>
  <si>
    <t>विनित वैद्य</t>
  </si>
  <si>
    <t>पैशाचा पाऊस</t>
  </si>
  <si>
    <t>पाकिस्तानचे जन्मरहस्य</t>
  </si>
  <si>
    <t>माधव लिमये</t>
  </si>
  <si>
    <t>http://www.esahity.com/uploads/5/0/1/2/501218/pakistanche_janmrahasya.pdf</t>
  </si>
  <si>
    <t>http://www.esahity.com/uploads/5/0/1/2/501218/chale_jaao.pdf</t>
  </si>
  <si>
    <t>http://www.esahity.com/uploads/5/0/1/2/501218/coverpakistan_orig.jpg</t>
  </si>
  <si>
    <t>http://www.esahity.com/uploads/5/0/1/2/501218/coverchalejavjpg_1_orig.jpg</t>
  </si>
  <si>
    <t>चले जाव आंदोलन</t>
  </si>
  <si>
    <t>बा बा राजेघोरपडे</t>
  </si>
  <si>
    <t>http://www.esahity.com/uploads/5/0/1/2/501218/6_itihas.pdf</t>
  </si>
  <si>
    <t>http://www.esahity.com/uploads/5/0/1/2/501218/7itihas.pdf</t>
  </si>
  <si>
    <t>http://www.esahity.com/uploads/5/0/1/2/501218/8_itihas.pdf</t>
  </si>
  <si>
    <t>http://www.esahity.com/uploads/5/0/1/2/501218/cov6hist_orig.jpg</t>
  </si>
  <si>
    <t>http://www.esahity.com/uploads/5/0/1/2/501218/cov-7-itihas_orig.jpg</t>
  </si>
  <si>
    <t>http://www.esahity.com/uploads/5/0/1/2/501218/cov-8-itih_orig.jpg</t>
  </si>
  <si>
    <t>इतिहास व नागरिकशास्त्र ६वी</t>
  </si>
  <si>
    <t>मध्ययुगीन भारताचा इतिहास ७वी</t>
  </si>
  <si>
    <t>आधुनिक भारताचा इतिहास ८वी</t>
  </si>
  <si>
    <t>मावळा २</t>
  </si>
  <si>
    <t>http://www.esahity.com/uploads/5/0/1/2/501218/mavala-2.pdf</t>
  </si>
  <si>
    <t>http://www.esahity.com/uploads/5/0/1/2/501218/8369247.png</t>
  </si>
  <si>
    <t>http://www.esahity.com/uploads/5/0/1/2/501218/e_book_shambhuraje.pdf</t>
  </si>
  <si>
    <t>http://www.esahity.com/uploads/5/0/1/2/501218/yeh_to_shree_ki_ichchhaa_part_1.pdf</t>
  </si>
  <si>
    <t>http://www.esahity.com/uploads/5/0/1/2/501218/yeh_to_shree_ki_ichchhaa_part_2.pdf</t>
  </si>
  <si>
    <t>http://www.esahity.com/uploads/5/0/1/2/501218/3112829.png</t>
  </si>
  <si>
    <t>http://www.esahity.com/uploads/5/0/1/2/501218/5962874.png</t>
  </si>
  <si>
    <t>http://www.esahity.com/uploads/5/0/1/2/501218/7586421.png</t>
  </si>
  <si>
    <t>शंभूराजे</t>
  </si>
  <si>
    <t>यह तो श्री की इच्छा १</t>
  </si>
  <si>
    <t>यह तो श्री की इच्छा २</t>
  </si>
  <si>
    <t>http://www.esahity.com/uploads/5/0/1/2/501218/e_book_mastanicha_bajirao.pdf</t>
  </si>
  <si>
    <t>http://www.esahity.com/uploads/5/0/1/2/501218/mastanicha-bajirao-small_orig.jpg</t>
  </si>
  <si>
    <t>मस्तानीचा बाजीराव</t>
  </si>
  <si>
    <t>http://www.esahity.com/uploads/5/0/1/2/501218/avaghe_sampadile_song_pdf.pdf</t>
  </si>
  <si>
    <t>http://www.esahity.com/uploads/5/0/1/2/501218/coverr_40_orig.jpg</t>
  </si>
  <si>
    <t>http://www.esahity.com/uploads/5/0/1/2/501218/mi_kunthamati_p_talegaonkar.pdf</t>
  </si>
  <si>
    <t>http://www.esahity.com/uploads/5/0/1/2/501218/coverr1_orig.jpg</t>
  </si>
  <si>
    <t>अवघे संपादिले सोंग</t>
  </si>
  <si>
    <t>मी कुंठामती</t>
  </si>
  <si>
    <t>पुरूषोत्तम तळेगावकर</t>
  </si>
  <si>
    <t>http://www.esahity.com/uploads/5/0/1/2/501218/ebook_nimmi_mazhi_nimmi_tuzhi-.pdf</t>
  </si>
  <si>
    <t>http://www.esahity.com/uploads/5/0/1/2/501218/aag_lago_ya_saglayla-_muralidhar_jawadekar.pdf</t>
  </si>
  <si>
    <t>http://www.esahity.com/uploads/5/0/1/2/501218/chal_ye_chal_ye_chal_ye_baye-reduced.pdf</t>
  </si>
  <si>
    <t>http://www.esahity.com/uploads/5/0/1/2/501218/navara_nako_ga_baai-_muralidhar_jawadekar.pdf</t>
  </si>
  <si>
    <t>http://www.esahity.com/uploads/5/0/1/2/501218/preeti_milel_ka_ho_dr_jawadekar.pdf</t>
  </si>
  <si>
    <t>http://www.esahity.com/uploads/5/0/1/2/501218/sattecha_vijay_aso-_muralidhar_jawadekar.pdf</t>
  </si>
  <si>
    <t>http://www.esahity.com/uploads/5/0/1/2/501218/6272672.png</t>
  </si>
  <si>
    <t>http://www.esahity.com/uploads/5/0/1/2/501218/1388321616.png</t>
  </si>
  <si>
    <t>http://www.esahity.com/uploads/5/0/1/2/501218/1388322849.png</t>
  </si>
  <si>
    <t>http://www.esahity.com/uploads/5/0/1/2/501218/1388323170.png</t>
  </si>
  <si>
    <t>http://www.esahity.com/uploads/5/0/1/2/501218/1388323756.png</t>
  </si>
  <si>
    <t>http://www.esahity.com/uploads/5/0/1/2/501218/1388324222.png</t>
  </si>
  <si>
    <t>निम्मी माझी निम्मी तुझी</t>
  </si>
  <si>
    <t>आग लागो या सगळ्याला</t>
  </si>
  <si>
    <t>चल ये चल ये चल ये बये</t>
  </si>
  <si>
    <t>नवरा नको गं बाई</t>
  </si>
  <si>
    <t xml:space="preserve">प्रीती मिळेल का हो </t>
  </si>
  <si>
    <t>सत्या(त्ते)चा विजय असो</t>
  </si>
  <si>
    <t>http://www.esahity.com/uploads/5/0/1/2/501218/davbindoo_swati_ganoo.pdf</t>
  </si>
  <si>
    <t>http://www.esahity.com/uploads/5/0/1/2/501218/saaad_antareechee_meenal_sabnis.pdf</t>
  </si>
  <si>
    <t>http://www.esahity.com/uploads/5/0/1/2/501218/maltekdi_warun_pravin_dhumale.pdf</t>
  </si>
  <si>
    <t>http://www.esahity.com/uploads/5/0/1/2/501218/krushnakusumanjali_shubhangi_paseband.pdf</t>
  </si>
  <si>
    <t>http://www.esahity.com/uploads/5/0/1/2/501218/amrakusumanjali_shubhangi_paseband.pdf</t>
  </si>
  <si>
    <t>http://www.esahity.com/uploads/5/0/1/2/501218/coverdav_1_orig.jpg</t>
  </si>
  <si>
    <t>http://www.esahity.com/uploads/5/0/1/2/501218/coversaadan_orig.jpg</t>
  </si>
  <si>
    <t>http://www.esahity.com/uploads/5/0/1/2/501218/published/cover_2.jpg?1485415763</t>
  </si>
  <si>
    <t>http://www.esahity.com/uploads/5/0/1/2/501218/coverr_82_orig.jpg</t>
  </si>
  <si>
    <t>http://www.esahity.com/uploads/5/0/1/2/501218/coverrrr3_1_orig.jpg</t>
  </si>
  <si>
    <t>दवबिंदू</t>
  </si>
  <si>
    <t>साद अंतरीची</t>
  </si>
  <si>
    <t>मीनल सबनीस</t>
  </si>
  <si>
    <t>मालटेकडीवरून</t>
  </si>
  <si>
    <t>प्रवीण धुमाळ</t>
  </si>
  <si>
    <t>कृष्णकुसुमांजली</t>
  </si>
  <si>
    <t>आम्रकुसुमांजली</t>
  </si>
  <si>
    <t>http://www.esahity.com/uploads/5/0/1/2/501218/e_book_localgoshti.pdf</t>
  </si>
  <si>
    <t>http://www.esahity.com/uploads/5/0/1/2/501218/kalij_gondan.pdf</t>
  </si>
  <si>
    <t>http://www.esahity.com/uploads/5/0/1/2/501218/shanikhalchi_chinch.pdf</t>
  </si>
  <si>
    <t>http://www.esahity.com/uploads/5/0/1/2/501218/abhalol.pdf</t>
  </si>
  <si>
    <t>http://www.esahity.com/uploads/5/0/1/2/501218/krushnai.pdf</t>
  </si>
  <si>
    <t>http://www.esahity.com/uploads/5/0/1/2/501218/pawus-finel.pdf</t>
  </si>
  <si>
    <t>http://www.esahity.com/uploads/5/0/1/2/501218/reshimband1.pdf</t>
  </si>
  <si>
    <t>http://www.esahity.com/uploads/5/0/1/2/501218/shodh_manuspanacha_ebook.pdf</t>
  </si>
  <si>
    <t>http://www.esahity.com/uploads/5/0/1/2/501218/athavanichi_bharata_shala.pdf</t>
  </si>
  <si>
    <t>http://www.esahity.com/uploads/5/0/1/2/501218/1836728.png</t>
  </si>
  <si>
    <t>http://www.esahity.com/uploads/5/0/1/2/501218/9354319.png?154</t>
  </si>
  <si>
    <t>http://www.esahity.com/uploads/5/0/1/2/501218/4587068.png</t>
  </si>
  <si>
    <t>http://www.esahity.com/uploads/5/0/1/2/501218/1388363492.jpg</t>
  </si>
  <si>
    <t>http://www.esahity.com/uploads/5/0/1/2/501218/1388495383.jpg</t>
  </si>
  <si>
    <t>http://www.esahity.com/uploads/5/0/1/2/501218/1388542472.png</t>
  </si>
  <si>
    <t>http://www.esahity.com/uploads/5/0/1/2/501218/1388542806.png</t>
  </si>
  <si>
    <t>http://www.esahity.com/uploads/5/0/1/2/501218/1388544906.png</t>
  </si>
  <si>
    <t>http://www.esahity.com/uploads/5/0/1/2/501218/1388545714.jpg</t>
  </si>
  <si>
    <t>लोकलगोष्टी</t>
  </si>
  <si>
    <t>काळीज गोंदण</t>
  </si>
  <si>
    <t>शनिखालची चिंच</t>
  </si>
  <si>
    <t>आभाळओल</t>
  </si>
  <si>
    <t>कृष्णाई</t>
  </si>
  <si>
    <t>मन उधाण वाऱ्याचे</t>
  </si>
  <si>
    <t>रेशीमबंध</t>
  </si>
  <si>
    <t>शोध माणूसपणाचा</t>
  </si>
  <si>
    <t>आठवणींची भरता शाळा</t>
  </si>
  <si>
    <t>किरण भावसार</t>
  </si>
  <si>
    <t>स्वाती फडणीस</t>
  </si>
  <si>
    <t>किरण लोखंडे</t>
  </si>
  <si>
    <t>विजयकुमार मिठे</t>
  </si>
  <si>
    <t>रविंद्र मालुंजकर</t>
  </si>
  <si>
    <t>मनीषा कुलकर्णी</t>
  </si>
  <si>
    <t>विवेक उगलमुगले</t>
  </si>
  <si>
    <t>http://www.esahity.com/uploads/5/0/1/2/501218/runujhunu_neeta_jayawant.pdf</t>
  </si>
  <si>
    <t>http://www.esahity.com/uploads/5/0/1/2/501218/coverr_57.jpg</t>
  </si>
  <si>
    <t>रुणूझुणू</t>
  </si>
  <si>
    <t>नीता जयवंत</t>
  </si>
  <si>
    <t>अभिजात मराठी भाषा समिती अहवाल</t>
  </si>
  <si>
    <t>http://www.esahity.com/uploads/5/0/1/2/501218/abhijat_marathi.pdf</t>
  </si>
  <si>
    <t>http://www.esahity.com/uploads/5/0/1/2/501218/cover-abhijat_orig.jpg</t>
  </si>
  <si>
    <t xml:space="preserve">ब्रम्हांड आणि ईश्वर  </t>
  </si>
  <si>
    <t>http://www.esahity.com/uploads/5/0/1/2/501218/buddha_br_ambedkar.pdf</t>
  </si>
  <si>
    <t>http://www.esahity.com/uploads/5/0/1/2/501218/coverdhamma_orig.jpg</t>
  </si>
  <si>
    <t>बुद्ध आणि त्याचा धम्म</t>
  </si>
  <si>
    <t>डॉ. बाबासाहेब आंबेडकर</t>
  </si>
  <si>
    <t>केल्याने शिर्षासन</t>
  </si>
  <si>
    <t>http://www.esahity.com/uploads/5/0/1/2/501218/unaad_1.pdf</t>
  </si>
  <si>
    <t>http://www.esahity.com/uploads/5/0/1/2/501218/nagpuri_tadakaa.pdf</t>
  </si>
  <si>
    <t>http://www.esahity.com/uploads/5/0/1/2/501218/iye_koot_prashnanchiye_nagari_dist.pdf</t>
  </si>
  <si>
    <t>http://www.esahity.com/uploads/5/0/1/2/501218/dharm_granth.pdf</t>
  </si>
  <si>
    <t>http://www.esahity.com/uploads/5/0/1/2/501218/3989493.png</t>
  </si>
  <si>
    <t>http://www.esahity.com/uploads/5/0/1/2/501218/7341922.png</t>
  </si>
  <si>
    <t>http://www.esahity.com/uploads/5/0/1/2/501218/8937628.jpg?142</t>
  </si>
  <si>
    <t>http://www.esahity.com/uploads/5/0/1/2/501218/8838256.jpg?153</t>
  </si>
  <si>
    <t>उनाड</t>
  </si>
  <si>
    <t>आनंद माने</t>
  </si>
  <si>
    <t>नागपुरी तडका</t>
  </si>
  <si>
    <t>गंगाधर मुटे</t>
  </si>
  <si>
    <t>इये कूटप्रश्नांचिये नगरी</t>
  </si>
  <si>
    <t>शशिकांत चवाथे निलेश गोरे</t>
  </si>
  <si>
    <t>धर्मग्रंथ</t>
  </si>
  <si>
    <t>http://www.esahity.com/uploads/5/0/1/2/501218/sanvedana_nasa_yewtikar.pdf</t>
  </si>
  <si>
    <t>http://www.esahity.com/uploads/5/0/1/2/501218/coverr_67_orig.jpg</t>
  </si>
  <si>
    <t>संवेदना</t>
  </si>
  <si>
    <t>ही श्रीची ईच्छा</t>
  </si>
  <si>
    <t>डॉ. श्री ठाणेदार</t>
  </si>
  <si>
    <t>http://www.esahity.com/uploads/5/0/1/2/501218/seeta.pdf</t>
  </si>
  <si>
    <t>http://www.esahity.com/uploads/5/0/1/2/501218/published/cover-seeta.jpg?1485746444</t>
  </si>
  <si>
    <t>सीतेचे आत्मनिवेदन</t>
  </si>
  <si>
    <t>प्रा. विद्या कावडकर</t>
  </si>
  <si>
    <t>धगधगते यज्ञकुंड</t>
  </si>
  <si>
    <t>श्रीकांत नेर्लेकर</t>
  </si>
  <si>
    <t>http://www.esahity.com/uploads/5/0/1/2/501218/dhagdhagte_yadnyakund_single_page.pdf</t>
  </si>
  <si>
    <t>http://www.esahity.com/uploads/5/0/1/2/501218/4196378.png</t>
  </si>
  <si>
    <t>http://www.esahity.com/uploads/5/0/1/2/501218/maha_kaivalya_tejaa.pdf</t>
  </si>
  <si>
    <t>http://www.esahity.com/uploads/5/0/1/2/501218/amar_hutatme__part_1.pdf</t>
  </si>
  <si>
    <t>http://www.esahity.com/uploads/5/0/1/2/501218/lokmanya_-_final.pdf</t>
  </si>
  <si>
    <t>http://www.esahity.com/uploads/5/0/1/2/501218/2278976.png?1388230196</t>
  </si>
  <si>
    <t>http://www.esahity.com/uploads/5/0/1/2/501218/1627451.png</t>
  </si>
  <si>
    <t>http://www.esahity.com/uploads/5/0/1/2/501218/8823458.jpg?154</t>
  </si>
  <si>
    <t>अमर हुतात्मे</t>
  </si>
  <si>
    <t>महाकैवल्यतेजा</t>
  </si>
  <si>
    <t>सूर्यपुत्र लोकमान्य</t>
  </si>
  <si>
    <t>संजय वाघ</t>
  </si>
  <si>
    <t>माझी अमेरिकावारी १</t>
  </si>
  <si>
    <t>माझी अमेरिकावारी २</t>
  </si>
  <si>
    <t>माझी अमेरिकावारी ३</t>
  </si>
  <si>
    <t>http://www.esahity.com/uploads/5/0/1/2/501218/majhi_amerikawari_2_nandini_deshmukh.pdf</t>
  </si>
  <si>
    <t>http://www.esahity.com/uploads/5/0/1/2/501218/majhi_amerikawari_3_nandini_deshmukh.pdf</t>
  </si>
  <si>
    <t>http://www.esahity.com/uploads/5/0/1/2/501218/cover2_1_orig.jpg</t>
  </si>
  <si>
    <t>http://www.esahity.com/uploads/5/0/1/2/501218/editor/coveram3_1.jpg?1484473883</t>
  </si>
  <si>
    <t>http://www.esahity.com/uploads/5/0/1/2/501218/vata_ani_valane.pdf</t>
  </si>
  <si>
    <t>http://www.esahity.com/uploads/5/0/1/2/501218/annapurna_himalay_trek.pdf</t>
  </si>
  <si>
    <t>http://www.esahity.com/uploads/5/0/1/2/501218/bhairavgad.pdf</t>
  </si>
  <si>
    <t>http://www.esahity.com/uploads/5/0/1/2/501218/sahyankan.pdf</t>
  </si>
  <si>
    <t>http://www.esahity.com/uploads/5/0/1/2/501218/e_book_gorakhagad.pdf</t>
  </si>
  <si>
    <t>http://www.esahity.com/uploads/5/0/1/2/501218/ratan.pdf</t>
  </si>
  <si>
    <t>http://www.esahity.com/uploads/5/0/1/2/501218/7939988.png</t>
  </si>
  <si>
    <t>http://www.esahity.com/uploads/5/0/1/2/501218/8038232.png</t>
  </si>
  <si>
    <t>http://www.esahity.com/uploads/5/0/1/2/501218/8995953.png</t>
  </si>
  <si>
    <t>http://www.esahity.com/uploads/5/0/1/2/501218/1388324664.png</t>
  </si>
  <si>
    <t>http://www.esahity.com/uploads/5/0/1/2/501218/1388549910.png</t>
  </si>
  <si>
    <t>http://www.esahity.com/uploads/5/0/1/2/501218/4706319.jpg?162</t>
  </si>
  <si>
    <t>वाटा आणि वळणे</t>
  </si>
  <si>
    <t>महेन्द्र कुलकर्णी</t>
  </si>
  <si>
    <t>अन्नपूर्णा</t>
  </si>
  <si>
    <t>भैरवगड</t>
  </si>
  <si>
    <t>सह्यांकन</t>
  </si>
  <si>
    <t>गोरखगड</t>
  </si>
  <si>
    <t>रतनगड</t>
  </si>
  <si>
    <t>विनायक अंतुरकर</t>
  </si>
  <si>
    <t>http://www.esahity.com/uploads/5/0/1/2/501218/safar-original55.pdf</t>
  </si>
  <si>
    <t>http://www.esahity.com/uploads/5/0/1/2/501218/coverrbaglan_orig.jpg</t>
  </si>
  <si>
    <t>सफर बागलाणची</t>
  </si>
  <si>
    <t>रोहित जाधव</t>
  </si>
  <si>
    <t>माधुरी नाईक, अरविंद नाईक</t>
  </si>
  <si>
    <t>http://www.esahity.com/uploads/5/0/1/2/501218/ddb1-raigad1_13_jun_2011.pdf</t>
  </si>
  <si>
    <t>http://www.esahity.com/uploads/5/0/1/2/501218/kille_purndar.pdf</t>
  </si>
  <si>
    <t>http://www.esahity.com/uploads/5/0/1/2/501218/e_book_mahuligad.pdf</t>
  </si>
  <si>
    <t>http://www.esahity.com/uploads/5/0/1/2/501218/pavankhind.pdf</t>
  </si>
  <si>
    <t>http://www.esahity.com/uploads/5/0/1/2/501218/ddb_peb_1_3_7_11.pdf</t>
  </si>
  <si>
    <t>http://www.esahity.com/uploads/5/0/1/2/501218/jaldurga_khanderi_underi.pdf</t>
  </si>
  <si>
    <t>http://www.esahity.com/uploads/5/0/1/2/501218/kadhi_kalas_kadhi_saras.pdf</t>
  </si>
  <si>
    <t>http://www.esahity.com/uploads/5/0/1/2/501218/1383633997.jpg</t>
  </si>
  <si>
    <t>http://www.esahity.com/uploads/5/0/1/2/501218/1383638060.jpg</t>
  </si>
  <si>
    <t>http://www.esahity.com/uploads/5/0/1/2/501218/1383638446.png</t>
  </si>
  <si>
    <t>http://www.esahity.com/uploads/5/0/1/2/501218/1383639484.png</t>
  </si>
  <si>
    <t>http://www.esahity.com/uploads/5/0/1/2/501218/1383641065.png</t>
  </si>
  <si>
    <t>http://www.esahity.com/uploads/5/0/1/2/501218/1383641599.jpg</t>
  </si>
  <si>
    <t>http://www.esahity.com/uploads/5/0/1/2/501218/1383641980.jpg</t>
  </si>
  <si>
    <t>http://www.esahity.com/uploads/5/0/1/2/501218/1383642463.png</t>
  </si>
  <si>
    <t>किल्ले रायगड</t>
  </si>
  <si>
    <t>किल्ले पुरंदर</t>
  </si>
  <si>
    <t>किल्ले माहुलीगड</t>
  </si>
  <si>
    <t xml:space="preserve">पन्हाळगड ते विशाळगड </t>
  </si>
  <si>
    <t>किल्ले बिकटगड</t>
  </si>
  <si>
    <t>जलदुर्ग खांदेरी उंदेरी</t>
  </si>
  <si>
    <t>किल्ले सिंहगड</t>
  </si>
  <si>
    <t>कधी कळस कधी सरस</t>
  </si>
  <si>
    <t>माधुरी नाईक अरविंद नाईक</t>
  </si>
  <si>
    <t>http://www.esahity.com/uploads/5/0/1/2/501218/tikona_bn.pdf</t>
  </si>
  <si>
    <t>http://www.esahity.com/uploads/5/0/1/2/501218/mulher-salher.pdf</t>
  </si>
  <si>
    <t>http://www.esahity.com/uploads/5/0/1/2/501218/3843380.jpg?154</t>
  </si>
  <si>
    <t>http://www.esahity.com/uploads/5/0/1/2/501218/6529397.jpg?154</t>
  </si>
  <si>
    <t>दुर्ग तिकोना</t>
  </si>
  <si>
    <t>मुल्हेर ते साल्हेर</t>
  </si>
  <si>
    <t>मास्तर</t>
  </si>
  <si>
    <t>ई-स्टाप</t>
  </si>
  <si>
    <t>पु. ल. देशपांडे</t>
  </si>
  <si>
    <t>स-सासूचा</t>
  </si>
  <si>
    <t>शिमगा</t>
  </si>
  <si>
    <t>चौकार</t>
  </si>
  <si>
    <t>दांडिया</t>
  </si>
  <si>
    <t>http://www.esahity.com/uploads/5/0/1/2/501218/__e-stap_master.pdf</t>
  </si>
  <si>
    <t>http://www.esahity.com/uploads/5/0/1/2/501218/_estap2.pdf</t>
  </si>
  <si>
    <t>http://www.esahity.com/uploads/5/0/1/2/501218/_puladeshpande.pdf</t>
  </si>
  <si>
    <t>http://www.esahity.com/uploads/5/0/1/2/501218/_sasoooooooo-12.pdf</t>
  </si>
  <si>
    <t>http://www.esahity.com/uploads/5/0/1/2/501218/_shimaga.pdf</t>
  </si>
  <si>
    <t>http://www.esahity.com/uploads/5/0/1/2/501218/__chaukar.pdf</t>
  </si>
  <si>
    <t>http://www.esahity.com/uploads/5/0/1/2/501218/_dandiya_-_rasalila.pdf</t>
  </si>
  <si>
    <t>http://www.esahity.com/uploads/5/0/1/2/501218/__3961203.jpg</t>
  </si>
  <si>
    <t>http://www.esahity.com/uploads/5/0/1/2/501218/_4475779.jpg</t>
  </si>
  <si>
    <t>http://www.esahity.com/uploads/5/0/1/2/501218/_5427262.jpg</t>
  </si>
  <si>
    <t>http://www.esahity.com/uploads/5/0/1/2/501218/_4265078.jpg</t>
  </si>
  <si>
    <t>http://www.esahity.com/uploads/5/0/1/2/501218/_31695.jpg</t>
  </si>
  <si>
    <t>http://www.esahity.com/uploads/5/0/1/2/501218/__8009311.jpg</t>
  </si>
  <si>
    <t>http://www.esahity.com/uploads/5/0/1/2/501218/_7173169.jpg</t>
  </si>
  <si>
    <t>रंगपंचमी</t>
  </si>
  <si>
    <t>नवरा बायको २</t>
  </si>
  <si>
    <t>नवरा बायको १</t>
  </si>
  <si>
    <t>http://www.esahity.com/uploads/5/0/1/2/501218/_e_shtop_march_10.pdf</t>
  </si>
  <si>
    <t>http://www.esahity.com/uploads/5/0/1/2/501218/_e_stap_16may_2010.pdf</t>
  </si>
  <si>
    <t>http://www.esahity.com/uploads/5/0/1/2/501218/_estap_4th.pdf</t>
  </si>
  <si>
    <t>http://www.esahity.com/uploads/5/0/1/2/501218/_4170315.jpg</t>
  </si>
  <si>
    <t>http://www.esahity.com/uploads/5/0/1/2/501218/_1089727.jpg</t>
  </si>
  <si>
    <t>http://www.esahity.com/uploads/5/0/1/2/501218/_9871976.jpg</t>
  </si>
  <si>
    <t>प्रियेचे अभंग</t>
  </si>
  <si>
    <t>रमेश ठोंबरे</t>
  </si>
  <si>
    <t>http://www.esahity.com/uploads/5/0/1/2/501218/e_book__priyeche_abhang.pdf</t>
  </si>
  <si>
    <t>http://www.esahity.com/uploads/5/0/1/2/501218/9340997.png</t>
  </si>
  <si>
    <t>सुधीर मुळीक सुप्रिया जाधव</t>
  </si>
  <si>
    <t>एक होते राजे (विचारकरी)</t>
  </si>
  <si>
    <t>मयुरेश कुलकर्णी</t>
  </si>
  <si>
    <t>गटारी स्पेशल</t>
  </si>
  <si>
    <t>http://www.esahity.com/uploads/5/0/1/2/501218/_estaap_gataari_spl.pdf</t>
  </si>
  <si>
    <t>http://www.esahity.com/uploads/5/0/1/2/501218/_4859307.jpg</t>
  </si>
  <si>
    <t>http://www.esahity.com/uploads/5/0/1/2/501218/ek_hote_raje_mayuresh_kulkarni.pdf</t>
  </si>
  <si>
    <t>http://www.esahity.com/uploads/5/0/1/2/501218/7146477.png</t>
  </si>
  <si>
    <t>http://www.esahity.com/uploads/5/0/1/2/501218/politika.pdf</t>
  </si>
  <si>
    <t>http://www.esahity.com/uploads/5/0/1/2/501218/5289799.jpg?156</t>
  </si>
  <si>
    <t>पॉलिटिका</t>
  </si>
  <si>
    <t>रमण कारंजकर</t>
  </si>
  <si>
    <t>ईत्यर्थ १</t>
  </si>
  <si>
    <t>ईत्यर्थ २</t>
  </si>
  <si>
    <t>ईत्यर्थ ३</t>
  </si>
  <si>
    <t>ईत्यर्थ ४</t>
  </si>
  <si>
    <t>ईत्यर्थ ५</t>
  </si>
  <si>
    <t>ईत्यर्थ ६</t>
  </si>
  <si>
    <t>ईत्यर्थ ७</t>
  </si>
  <si>
    <t>ईत्यर्थ ८</t>
  </si>
  <si>
    <t>ईत्यर्थ ९</t>
  </si>
  <si>
    <t>ईत्यर्थ १०</t>
  </si>
  <si>
    <t>ईत्यर्थ ११</t>
  </si>
  <si>
    <t>ईत्यर्थ १२</t>
  </si>
  <si>
    <t>ईत्यर्थ १३</t>
  </si>
  <si>
    <t>ईत्यर्थ १४</t>
  </si>
  <si>
    <t>ईत्यर्थ १५</t>
  </si>
  <si>
    <t>ईत्यर्थ</t>
  </si>
  <si>
    <t>http://www.esahity.com/uploads/5/0/1/2/501218/eetyarth.pdf</t>
  </si>
  <si>
    <t>http://www.esahity.com/uploads/5/0/1/2/501218/9001092.jpg</t>
  </si>
  <si>
    <t>http://www.esahity.com/uploads/5/0/1/2/501218/eityarth_2.pdf</t>
  </si>
  <si>
    <t>http://www.esahity.com/uploads/5/0/1/2/501218/2119002.jpg</t>
  </si>
  <si>
    <t>http://www.esahity.com/uploads/5/0/1/2/501218/etyarth_3.pdf</t>
  </si>
  <si>
    <t>http://www.esahity.com/uploads/5/0/1/2/501218/9133268.jpg</t>
  </si>
  <si>
    <t>http://www.esahity.com/uploads/5/0/1/2/501218/etyarth_4.pdf</t>
  </si>
  <si>
    <t>http://www.esahity.com/uploads/5/0/1/2/501218/7052929.jpg</t>
  </si>
  <si>
    <t>http://www.esahity.com/uploads/5/0/1/2/501218/emag__etyarth__5.pdf</t>
  </si>
  <si>
    <t>http://www.esahity.com/uploads/5/0/1/2/501218/2857145.jpg</t>
  </si>
  <si>
    <t>http://www.esahity.com/uploads/5/0/1/2/501218/etyarth_diwali_2012.pdf</t>
  </si>
  <si>
    <t>http://www.esahity.com/uploads/5/0/1/2/501218/3051814.jpg</t>
  </si>
  <si>
    <t>http://www.esahity.com/uploads/5/0/1/2/501218/7etyarth_dec12.pdf</t>
  </si>
  <si>
    <t>http://www.esahity.com/uploads/5/0/1/2/501218/5153323.jpg?154</t>
  </si>
  <si>
    <t>http://www.esahity.com/uploads/5/0/1/2/501218/8_etyarth_jan_13.pdf</t>
  </si>
  <si>
    <t>http://www.esahity.com/uploads/5/0/1/2/501218/1390065353.jpg</t>
  </si>
  <si>
    <t>http://www.esahity.com/uploads/5/0/1/2/501218/9etyarth_mar2013.pdf</t>
  </si>
  <si>
    <t>http://www.esahity.com/uploads/5/0/1/2/501218/1390065340.jpg</t>
  </si>
  <si>
    <t>http://www.esahity.com/uploads/5/0/1/2/501218/10etyarth_april2013.pdf</t>
  </si>
  <si>
    <t>http://www.esahity.com/uploads/5/0/1/2/501218/1390065470.jpg</t>
  </si>
  <si>
    <t>http://www.esahity.com/uploads/5/0/1/2/501218/11etyarth_may2013.pdf</t>
  </si>
  <si>
    <t>http://www.esahity.com/uploads/5/0/1/2/501218/1390065542.jpg</t>
  </si>
  <si>
    <t>http://www.esahity.com/uploads/5/0/1/2/501218/12_etyarth_august13.pdf</t>
  </si>
  <si>
    <t>http://www.esahity.com/uploads/5/0/1/2/501218/1390065608.jpg</t>
  </si>
  <si>
    <t>http://www.esahity.com/uploads/5/0/1/2/501218/13_etyarth_sep_13.pdf</t>
  </si>
  <si>
    <t>http://www.esahity.com/uploads/5/0/1/2/501218/1390065689.jpg</t>
  </si>
  <si>
    <t>http://www.esahity.com/uploads/5/0/1/2/501218/etyarth_feb_14.pdf</t>
  </si>
  <si>
    <t>http://www.esahity.com/uploads/5/0/1/2/501218/9796587.jpg?153</t>
  </si>
  <si>
    <t>http://www.esahity.com/uploads/5/0/1/2/501218/etyarth_april14.pdf</t>
  </si>
  <si>
    <t>http://www.esahity.com/uploads/5/0/1/2/501218/1396753939.jpg</t>
  </si>
  <si>
    <t>मणी आर्ट</t>
  </si>
  <si>
    <t>मराठी टायपिंग</t>
  </si>
  <si>
    <t>http://www.esahity.com/uploads/5/0/1/2/501218/marathi_typing_1.pdf</t>
  </si>
  <si>
    <t>http://www.esahity.com/uploads/5/0/1/2/501218/4579715.png</t>
  </si>
  <si>
    <t>नाम गुम जायेगा</t>
  </si>
  <si>
    <t>गवसले दैवी कण(हिग्ज बोसॉन)</t>
  </si>
  <si>
    <t>http://www.esahity.com/uploads/5/0/1/2/501218/hig_bosson.pdf</t>
  </si>
  <si>
    <t>http://www.esahity.com/uploads/5/0/1/2/501218/2793008.png</t>
  </si>
  <si>
    <t>ई बुक कसे बनते?</t>
  </si>
  <si>
    <t>http://www.esahity.com/uploads/5/0/1/2/501218/ebook_kase_banate_v_1_0.pdf</t>
  </si>
  <si>
    <t>http://www.esahity.com/uploads/5/0/1/2/501218/2043098.png</t>
  </si>
  <si>
    <t>टिम ई साहित्य</t>
  </si>
  <si>
    <t>विक्रमादित्य</t>
  </si>
  <si>
    <t>http://www.esahity.com/uploads/5/0/1/2/501218/vikramadity.pdf</t>
  </si>
  <si>
    <t>http://www.esahity.com/uploads/5/0/1/2/501218/2133854.png</t>
  </si>
  <si>
    <t>मराठी-तमिळ लघुशब्दकोष</t>
  </si>
  <si>
    <t>रमाबाई जोशी</t>
  </si>
  <si>
    <t>http://www.esahity.com/uploads/5/0/1/2/501218/marathi-tamil_mini-dictionary.pdf</t>
  </si>
  <si>
    <t>http://www.esahity.com/uploads/5/0/1/2/501218/6028992.png</t>
  </si>
  <si>
    <t>पंख</t>
  </si>
  <si>
    <t>http://www.esahity.com/uploads/5/0/1/2/501218/pankh_a.pdf</t>
  </si>
  <si>
    <t>http://www.esahity.com/uploads/5/0/1/2/501218/7581614.png</t>
  </si>
  <si>
    <t>http://www.esahity.com/uploads/5/0/1/2/501218/nagmani_prasad_shirke.pdf</t>
  </si>
  <si>
    <t>http://www.esahity.com/uploads/5/0/1/2/501218/covernag_orig.jpg</t>
  </si>
  <si>
    <t>नागमणी- एक रहस्य</t>
  </si>
  <si>
    <t>प्रसाद शिर्के</t>
  </si>
  <si>
    <t>पत्री</t>
  </si>
  <si>
    <t>http://www.esahity.com/uploads/5/0/1/2/501218/ebook.patri_saneguruji.pdf</t>
  </si>
  <si>
    <t>http://www.esahity.com/uploads/5/0/1/2/501218/coverpatri_1_orig.jpg</t>
  </si>
  <si>
    <t>http://www.esahity.com/uploads/5/0/1/2/501218/char_kshan_e_book.pdf</t>
  </si>
  <si>
    <t>http://www.esahity.com/uploads/5/0/1/2/501218/9016980.png</t>
  </si>
  <si>
    <t>चार क्षण</t>
  </si>
  <si>
    <t>संतोष नार्वेकर</t>
  </si>
  <si>
    <t>क्युबिकल्स</t>
  </si>
  <si>
    <t>http://www.esahity.com/uploads/5/0/1/2/501218/cubicle.pdf</t>
  </si>
  <si>
    <t>http://www.esahity.com/uploads/5/0/1/2/501218/7828037.png</t>
  </si>
  <si>
    <t>http://www.esahity.com/uploads/5/0/1/2/501218/darkali.pdf</t>
  </si>
  <si>
    <t>http://www.esahity.com/uploads/5/0/1/2/501218/8504466.png</t>
  </si>
  <si>
    <t>डरकाळी</t>
  </si>
  <si>
    <t>गणेश पाठले</t>
  </si>
  <si>
    <t>ग्रेव्हयार्ड</t>
  </si>
  <si>
    <t>प्राजक्त देशमुख</t>
  </si>
  <si>
    <t>http://www.esahity.com/uploads/5/0/1/2/501218/grave-yard_literature.pdf</t>
  </si>
  <si>
    <t>http://www.esahity.com/uploads/5/0/1/2/501218/944252.png</t>
  </si>
  <si>
    <t>स्वप्ना कोल्हे</t>
  </si>
  <si>
    <t>http://www.esahity.com/uploads/5/0/1/2/501218/krishna.pdf</t>
  </si>
  <si>
    <t>http://www.esahity.com/uploads/5/0/1/2/501218/6244591.png</t>
  </si>
  <si>
    <t>कृष्णा</t>
  </si>
  <si>
    <t>http://www.esahity.com/uploads/5/0/1/2/501218/lalnakya.pdf</t>
  </si>
  <si>
    <t>http://www.esahity.com/uploads/5/0/1/2/501218/5232896.png</t>
  </si>
  <si>
    <t>लालनाक्या</t>
  </si>
  <si>
    <t>बालभारती- आठवणीतील कविता २</t>
  </si>
  <si>
    <t>बालभारती- आठवणीतील कविता १</t>
  </si>
  <si>
    <t>अहं ब्रह्मास्मि</t>
  </si>
  <si>
    <t>स्व. घनश्याम पोटभरे</t>
  </si>
  <si>
    <t>http://www.esahity.com/uploads/5/0/1/2/501218/aham_brahmasmi.pdf</t>
  </si>
  <si>
    <t>http://www.esahity.com/uploads/5/0/1/2/501218/9875996.png</t>
  </si>
  <si>
    <t>http://www.esahity.com/uploads/5/0/1/2/501218/meera.pdf</t>
  </si>
  <si>
    <t>http://www.esahity.com/uploads/5/0/1/2/501218/753003.png</t>
  </si>
  <si>
    <t>मीरा</t>
  </si>
  <si>
    <t>मुळांवरची माती सांभाळताना</t>
  </si>
  <si>
    <t>http://www.esahity.com/uploads/5/0/1/2/501218/mulanvarchi_mati_sanbhaltana_big.pdf</t>
  </si>
  <si>
    <t>http://www.esahity.com/uploads/5/0/1/2/501218/7901459.png</t>
  </si>
  <si>
    <t>Author</t>
  </si>
  <si>
    <t>नांगरून ठेवलेले शेत</t>
  </si>
  <si>
    <t>http://www.esahity.com/uploads/5/0/1/2/501218/nangarun_thevlele_shet.pdf</t>
  </si>
  <si>
    <t>http://www.esahity.com/uploads/5/0/1/2/501218/5838898.png</t>
  </si>
  <si>
    <t>http://www.esahity.com/uploads/5/0/1/2/501218/nirop.pdf</t>
  </si>
  <si>
    <t>http://www.esahity.com/uploads/5/0/1/2/501218/2430712.png</t>
  </si>
  <si>
    <t>निरोप</t>
  </si>
  <si>
    <t xml:space="preserve">ओथंब </t>
  </si>
  <si>
    <t>http://www.esahity.com/uploads/5/0/1/2/501218/othamb_-_manjiri.pdf</t>
  </si>
  <si>
    <t>http://www.esahity.com/uploads/5/0/1/2/501218/othamb2-manjiri_dabholkar.pdf</t>
  </si>
  <si>
    <t>http://www.esahity.com/uploads/5/0/1/2/501218/940468.png</t>
  </si>
  <si>
    <t>http://www.esahity.com/uploads/5/0/1/2/501218/300690.png</t>
  </si>
  <si>
    <t>ओथंब २</t>
  </si>
  <si>
    <t>http://www.esahity.com/uploads/5/0/1/2/501218/prem_vakhya.pdf</t>
  </si>
  <si>
    <t>http://www.esahity.com/uploads/5/0/1/2/501218/7002101.png</t>
  </si>
  <si>
    <t>व्याख्या प्रेमाची</t>
  </si>
  <si>
    <t>ऋषिकेश मोरे</t>
  </si>
  <si>
    <t>http://www.esahity.com/uploads/5/0/1/2/501218/rajhans_ekala.pdf</t>
  </si>
  <si>
    <t>http://www.esahity.com/uploads/5/0/1/2/501218/7262893.png</t>
  </si>
  <si>
    <t>राजहंस एकला</t>
  </si>
  <si>
    <t>सावळ्या मुलीची गाणी</t>
  </si>
  <si>
    <t>http://www.esahity.com/uploads/5/0/1/2/501218/savalya_mulichi_gaani.pdf</t>
  </si>
  <si>
    <t>http://www.esahity.com/uploads/5/0/1/2/501218/1711598.png</t>
  </si>
  <si>
    <t>स्वातंत्र्यवीर सावरकर समग्र कविता</t>
  </si>
  <si>
    <t>कविता मोकाशी</t>
  </si>
  <si>
    <t>तुषार जोशी</t>
  </si>
  <si>
    <t>स्वातंत्र्यवीर सावरकर</t>
  </si>
  <si>
    <t>http://www.esahity.com/uploads/5/0/1/2/501218/savarkar_poems.pdf</t>
  </si>
  <si>
    <t>http://www.esahity.com/uploads/5/0/1/2/501218/7947142.png</t>
  </si>
  <si>
    <t>http://www.esahity.com/uploads/5/0/1/2/501218/to_ani_ti.pdf</t>
  </si>
  <si>
    <t>http://www.esahity.com/uploads/5/0/1/2/501218/784930.png</t>
  </si>
  <si>
    <t>http://www.esahity.com/uploads/5/0/1/2/501218/ayushy_shodhato_me.pdf</t>
  </si>
  <si>
    <t>http://www.esahity.com/uploads/5/0/1/2/501218/1394965210.jpg</t>
  </si>
  <si>
    <t>आयुष्य शोधतो मी</t>
  </si>
  <si>
    <t>सुहास बाविस्कर</t>
  </si>
  <si>
    <t>http://www.esahity.com/uploads/5/0/1/2/501218/gahivar.pdf</t>
  </si>
  <si>
    <t>http://www.esahity.com/uploads/5/0/1/2/501218/1394965528.jpg</t>
  </si>
  <si>
    <t>गहिवर</t>
  </si>
  <si>
    <t>रमेश सावंत</t>
  </si>
  <si>
    <t>http://www.esahity.com/uploads/5/0/1/2/501218/kapoor_original.pdf</t>
  </si>
  <si>
    <t>http://www.esahity.com/uploads/5/0/1/2/501218/8882089.jpg?162</t>
  </si>
  <si>
    <t>कापूर</t>
  </si>
  <si>
    <t>http://www.esahity.com/uploads/5/0/1/2/501218/aai_susheel_deshmane.pdf</t>
  </si>
  <si>
    <t>http://www.esahity.com/uploads/5/0/1/2/501218/coverraai.jpg</t>
  </si>
  <si>
    <t>अ वर्ल्ड कॉल्ड आई</t>
  </si>
  <si>
    <t>सुशील देशमाने</t>
  </si>
  <si>
    <t>गाणीच गाणी</t>
  </si>
  <si>
    <t>प्रसाद पाठारे</t>
  </si>
  <si>
    <t>http://www.esahity.com/uploads/5/0/1/2/501218/gani_prasad_pathare.pdf</t>
  </si>
  <si>
    <t>http://www.esahity.com/uploads/5/0/1/2/501218/covergani_orig.jpg</t>
  </si>
  <si>
    <t>त्रिवेणी</t>
  </si>
  <si>
    <t>मकरंद सावंत</t>
  </si>
  <si>
    <t>http://www.esahity.com/uploads/5/0/1/2/501218/e_book_triveni.pdf</t>
  </si>
  <si>
    <t>http://www.esahity.com/uploads/5/0/1/2/501218/6191334.png</t>
  </si>
  <si>
    <t>बालनेटाक्षरी</t>
  </si>
  <si>
    <t>http://www.esahity.com/uploads/5/0/1/2/501218/1bal-netaksharee_issue_1st.pdf</t>
  </si>
  <si>
    <t>http://www.esahity.com/uploads/5/0/1/2/501218/1388249620.jpg</t>
  </si>
  <si>
    <t>http://www.esahity.com/uploads/5/0/1/2/501218/2balnetakshari__baldin_2011.pdf</t>
  </si>
  <si>
    <t>http://www.esahity.com/uploads/5/0/1/2/501218/3bal_netakshari_25_dec_2011.pdf</t>
  </si>
  <si>
    <t>http://www.esahity.com/uploads/5/0/1/2/501218/4jan_..balnetakshari.pdf</t>
  </si>
  <si>
    <t>http://www.esahity.com/uploads/5/0/1/2/501218/5bal_netakshari_science_special.pdf</t>
  </si>
  <si>
    <t>http://www.esahity.com/uploads/5/0/1/2/501218/6balnetakshari_.._rang__8_march.pdf</t>
  </si>
  <si>
    <t>http://www.esahity.com/uploads/5/0/1/2/501218/7_sur_balnetaksharee.pdf</t>
  </si>
  <si>
    <t>http://www.esahity.com/uploads/5/0/1/2/501218/balnetakshari.._diwali_ank.pdf</t>
  </si>
  <si>
    <t>http://www.esahity.com/uploads/5/0/1/2/501218/1388249741.jpg</t>
  </si>
  <si>
    <t>http://www.esahity.com/uploads/5/0/1/2/501218/1388249796.jpg</t>
  </si>
  <si>
    <t>http://www.esahity.com/uploads/5/0/1/2/501218/1388250006.jpg</t>
  </si>
  <si>
    <t>http://www.esahity.com/uploads/5/0/1/2/501218/1388250049.jpg</t>
  </si>
  <si>
    <t>http://www.esahity.com/uploads/5/0/1/2/501218/1388250120.jpg</t>
  </si>
  <si>
    <t>http://www.esahity.com/uploads/5/0/1/2/501218/1388250180.jpg</t>
  </si>
  <si>
    <t>http://www.esahity.com/uploads/5/0/1/2/501218/1388250473.png</t>
  </si>
  <si>
    <t>धम्म धमाका १</t>
  </si>
  <si>
    <t>बालनेटाक्षरी धम्म धमाका २</t>
  </si>
  <si>
    <t>बालनेटाक्षरी (रंगांची धम्माल)</t>
  </si>
  <si>
    <t>बालनेटाक्षरी (सुरांची मैफल)</t>
  </si>
  <si>
    <t>बालनेटाक्षरी (विज्ञान विशेषांक)</t>
  </si>
  <si>
    <t>बालनेटाक्षरी (ख्रिसमस)</t>
  </si>
  <si>
    <t>बालनेटाक्षरी (संक्रांत)</t>
  </si>
  <si>
    <t>बालनेटाक्षरी (बालदिन)</t>
  </si>
  <si>
    <t>बालनेटाक्षरी (पदार्पण)</t>
  </si>
  <si>
    <t>ई स्टाप</t>
  </si>
  <si>
    <t>पक्ष्यांना रंग कसे मिळाले?</t>
  </si>
  <si>
    <t>http://www.esahity.com/uploads/5/0/1/2/501218/pakshyanna_rang_kase_milale.pdf</t>
  </si>
  <si>
    <t>http://www.esahity.com/uploads/5/0/1/2/501218/2465584.png</t>
  </si>
  <si>
    <t>http://www.esahity.com/uploads/5/0/1/2/501218/dha_dha_dhgulya.pdf</t>
  </si>
  <si>
    <t>http://www.esahity.com/uploads/5/0/1/2/501218/16179.png</t>
  </si>
  <si>
    <t>ढ ढ ढगुल्या</t>
  </si>
  <si>
    <t>http://www.esahity.com/uploads/5/0/1/2/501218/mini_ani_chani.pdf</t>
  </si>
  <si>
    <t>http://www.esahity.com/uploads/5/0/1/2/501218/6326586.png</t>
  </si>
  <si>
    <t>मिनी आणि चानी</t>
  </si>
  <si>
    <t>अलका पाटील</t>
  </si>
  <si>
    <t>http://www.esahity.com/uploads/5/0/1/2/501218/itkuli_mitkulieditcute.pdf</t>
  </si>
  <si>
    <t>http://www.esahity.com/uploads/5/0/1/2/501218/2684676.jpg?153</t>
  </si>
  <si>
    <t>इटुकली मिटुकली</t>
  </si>
  <si>
    <t>http://www.esahity.com/uploads/5/0/1/2/501218/cheriland_august-1small.pdf</t>
  </si>
  <si>
    <t>चेरी लॅंड ऑगस्ट १३</t>
  </si>
  <si>
    <t>चेरी लॅंड डिसेंबर १३</t>
  </si>
  <si>
    <t>चेरी लँड जानेवारी १४</t>
  </si>
  <si>
    <t>http://www.esahity.com/uploads/5/0/1/2/501218/1389625166.png</t>
  </si>
  <si>
    <t>http://www.esahity.com/uploads/5/0/1/2/501218/cherry-december13.pdf</t>
  </si>
  <si>
    <t>http://www.esahity.com/uploads/5/0/1/2/501218/1389625258.png</t>
  </si>
  <si>
    <t>http://www.esahity.com/uploads/5/0/1/2/501218/cheery_land_jan_2014.pdf</t>
  </si>
  <si>
    <t>http://www.esahity.com/uploads/5/0/1/2/501218/1389626232.png</t>
  </si>
  <si>
    <t>समजुतीच्या गोष्टी</t>
  </si>
  <si>
    <t>http://www.esahity.com/uploads/5/0/1/2/501218/samajutichya_goshti_avd.pdf</t>
  </si>
  <si>
    <t>http://www.esahity.com/uploads/5/0/1/2/501218/8732028.jpg</t>
  </si>
  <si>
    <t>http://www.esahity.com/uploads/5/0/1/2/501218/covershakkal_2_orig.jpg</t>
  </si>
  <si>
    <t xml:space="preserve">शक्कल </t>
  </si>
  <si>
    <t>डॉ.सतीश कानविंदे</t>
  </si>
  <si>
    <t>ई मॅगझीन</t>
  </si>
  <si>
    <t>नेटभारी</t>
  </si>
  <si>
    <t>शानिल पाटील</t>
  </si>
  <si>
    <t>कलाविष्कार</t>
  </si>
  <si>
    <t>http://www.esahity.com/uploads/5/0/1/2/501218/netbhaari_diwali_2016.pdf</t>
  </si>
  <si>
    <t>http://www.esahity.com/uploads/5/0/1/2/501218/kalaavishkaar_e-diwali_magazine_october-2016__1___1_.pdf</t>
  </si>
  <si>
    <t>http://www.esahity.com/uploads/5/0/1/2/501218/coverr_65_orig.jpg</t>
  </si>
  <si>
    <t>http://www.esahity.com/uploads/5/0/1/2/501218/kalavishkar_1_orig.jpg</t>
  </si>
  <si>
    <t>अध्यात्म</t>
  </si>
  <si>
    <t>http://www.esahity.com/uploads/5/0/1/2/501218/tukaram1.pdf</t>
  </si>
  <si>
    <t>http://www.esahity.com/uploads/5/0/1/2/501218/4191002.jpg?154</t>
  </si>
  <si>
    <t>http://www.esahity.com/23322381233423662344237523582381235723522368-2321233723672323.html</t>
  </si>
  <si>
    <t>ऑडियो ज्ञानेश्वरी</t>
  </si>
  <si>
    <t>ऑडियो ईबुक्स</t>
  </si>
  <si>
    <t>प्रथमेश शिरसाट</t>
  </si>
  <si>
    <t>सहज साधे सुंदर</t>
  </si>
  <si>
    <t>डॉ.स्नेहल चाटुफळे</t>
  </si>
  <si>
    <t>पहाट</t>
  </si>
  <si>
    <t>अवंतीची डायरी</t>
  </si>
  <si>
    <t>उंची</t>
  </si>
  <si>
    <t>इसापच्या गोष्टी</t>
  </si>
  <si>
    <t>मना इनामदार</t>
  </si>
  <si>
    <t>डॉ. ए. पी. जे. अब्दुल कलाम यांचे भाषण</t>
  </si>
  <si>
    <t xml:space="preserve">डॉ. ए. पी. जे. अब्दुल कलाम </t>
  </si>
  <si>
    <t>आयुष्य इज नथिंग बट लाईफ</t>
  </si>
  <si>
    <t>मोहन सामंत</t>
  </si>
  <si>
    <t>कविता</t>
  </si>
  <si>
    <t>डॉ. ए. पी. धांडे</t>
  </si>
  <si>
    <t>http://www.esahity.com/uploads/5/0/1/2/501218/2969591.jpg?421</t>
  </si>
  <si>
    <t>http://www.esahity.com/uploads/5/0/1/2/501218/6316785_orig.jpg</t>
  </si>
  <si>
    <t>http://www.esahity.com/uploads/5/0/1/2/501218/5528249_orig.jpg</t>
  </si>
  <si>
    <t>http://www.esahity.com/uploads/5/0/1/2/501218/6609848.jpg?290</t>
  </si>
  <si>
    <t>http://www.esahity.com/uploads/5/0/1/2/501218/228959.jpg?387</t>
  </si>
  <si>
    <t>http://www.esahity.com/uploads/5/0/1/2/501218/coverpahat_1.jpg?280</t>
  </si>
  <si>
    <t>http://www.esahity.com/uploads/5/0/1/2/501218/published/coversahajj_2.jpg?1489159643</t>
  </si>
  <si>
    <t>यशोमंदिर</t>
  </si>
  <si>
    <t>मला मोठं व्हायचंय</t>
  </si>
  <si>
    <t>डॉ. संतोष कामेरकर</t>
  </si>
  <si>
    <t>http://www.esahity.com/uploads/5/0/1/2/501218/yashomandir_mangesh_koli.pdf</t>
  </si>
  <si>
    <t>http://www.esahity.com/uploads/5/0/1/2/501218/mala_mot_havychy_e_book_canvert_file_singl_pages.pdf</t>
  </si>
  <si>
    <t>http://www.esahity.com/uploads/5/0/1/2/501218/published/yashomandir-front-cover.jpg?1485620408</t>
  </si>
  <si>
    <t>http://www.esahity.com/uploads/5/0/1/2/501218/published/coverr_87.jpg?1485620417</t>
  </si>
  <si>
    <t>http://www.esahity.com/uploads/5/0/1/2/501218/maibolicha_vishwasetu__part_1.pdf</t>
  </si>
  <si>
    <t>http://www.esahity.com/uploads/5/0/1/2/501218/7810092.png</t>
  </si>
  <si>
    <t>मायबोलीचा विश्वसेतू</t>
  </si>
  <si>
    <t>BMM, USA</t>
  </si>
  <si>
    <t>अक्षर अंकुर १</t>
  </si>
  <si>
    <t>अक्षर अंकुर २</t>
  </si>
  <si>
    <t>अक्षर अंकुर ३</t>
  </si>
  <si>
    <t>अक्षर अंकुर ४</t>
  </si>
  <si>
    <t>अक्षर अंकुर ५</t>
  </si>
  <si>
    <t>http://www.esahity.com/uploads/5/0/1/2/501218/akshar_ank1.1.pdf</t>
  </si>
  <si>
    <t>http://www.esahity.com/uploads/5/0/1/2/501218/akshar_ankur2.pdf</t>
  </si>
  <si>
    <t>http://www.esahity.com/uploads/5/0/1/2/501218/akshar_ank3.pdf</t>
  </si>
  <si>
    <t>http://www.esahity.com/uploads/5/0/1/2/501218/aksharankur4.pdf</t>
  </si>
  <si>
    <t>http://www.esahity.com/uploads/5/0/1/2/501218/aa5.pdf</t>
  </si>
  <si>
    <t>http://www.esahity.com/uploads/5/0/1/2/501218/1381330125.jpg</t>
  </si>
  <si>
    <t>http://www.esahity.com/uploads/5/0/1/2/501218/5711121_orig.jpg</t>
  </si>
  <si>
    <t>http://www.esahity.com/uploads/5/0/1/2/501218/9843601.jpg?1381367410</t>
  </si>
  <si>
    <t>http://www.esahity.com/uploads/5/0/1/2/501218/1772565_orig.jpg</t>
  </si>
  <si>
    <t>http://www.esahity.com/uploads/5/0/1/2/501218/1850716_orig.jpg</t>
  </si>
  <si>
    <t>http://www.esahity.com/uploads/5/0/1/2/501218/meghdoot.pdf</t>
  </si>
  <si>
    <t>http://www.esahity.com/uploads/5/0/1/2/501218/210609.png</t>
  </si>
  <si>
    <t>मला भावलेले मेघदूत</t>
  </si>
  <si>
    <t>धनश्री लेले</t>
  </si>
  <si>
    <t>रंभाशुकसंवाद</t>
  </si>
  <si>
    <t>सुहास लिमये</t>
  </si>
  <si>
    <t>व्हिडियो</t>
  </si>
  <si>
    <t>संस्कृत</t>
  </si>
  <si>
    <t>http://www.esahity.com/2360230623602381232523712340.html</t>
  </si>
  <si>
    <t>खेळ</t>
  </si>
  <si>
    <t>क्रिक फ्लिक्स</t>
  </si>
  <si>
    <t>शंतनु कुलकर्णी</t>
  </si>
  <si>
    <t>http://www.esahity.com/uploads/5/0/1/2/501218/crickflicks_shantanu_kulkarni.pdf</t>
  </si>
  <si>
    <t>http://www.esahity.com/uploads/5/0/1/2/501218/covercri_1_orig.jpg</t>
  </si>
  <si>
    <t>http://www.esahity.com/uploads/5/0/1/2/501218/bharti_vadya.pdf</t>
  </si>
  <si>
    <t>http://www.esahity.com/uploads/5/0/1/2/501218/sangeet_darpan.pdf</t>
  </si>
  <si>
    <t>http://www.esahity.com/uploads/5/0/1/2/501218/swaryogini.pdf</t>
  </si>
  <si>
    <t>http://www.esahity.com/uploads/5/0/1/2/501218/guitarbkcover.png</t>
  </si>
  <si>
    <t>http://www.esahity.com/uploads/5/0/1/2/501218/covswaryogini_orig.jpg</t>
  </si>
  <si>
    <t>http://www.esahity.com/uploads/5/0/1/2/501218/cov-sangeetdarpan.jpg</t>
  </si>
  <si>
    <t>http://www.esahity.com/uploads/5/0/1/2/501218/covvadya_orig.jpg</t>
  </si>
  <si>
    <t>भारतीय वाद्ये</t>
  </si>
  <si>
    <t>संगीत दर्पण</t>
  </si>
  <si>
    <t>स्वरयोगिनी</t>
  </si>
  <si>
    <t>गिटार गाईड</t>
  </si>
  <si>
    <t>प्रसाद किर्लोस्कर</t>
  </si>
  <si>
    <t>ए.पी. नारायणगावकर</t>
  </si>
  <si>
    <t>बी. चैतन्य देव</t>
  </si>
  <si>
    <t>श्री रं. कुलकर्णी</t>
  </si>
  <si>
    <t>संगीत कानसेन १ भारतीय शास्त्रीय संगीताचा कानमंत्र</t>
  </si>
  <si>
    <t>संगीत कानसेन २ आलाप ताना गमक</t>
  </si>
  <si>
    <t>संगीत कानसेन ३ राग</t>
  </si>
  <si>
    <t>संगीत कानसेन ४ ताल लय ठेका</t>
  </si>
  <si>
    <t>संगीत कानसेन ५ ख्याल ठुमरी ध्रुपद इ.</t>
  </si>
  <si>
    <t>संगीत कानसेन ६ संगीतातील रत्ने आणि घराणी</t>
  </si>
  <si>
    <t>http://www.esahity.com/uploads/5/0/1/2/501218/kansen_part_1_intro_dec2013.pdf</t>
  </si>
  <si>
    <t>http://www.esahity.com/uploads/5/0/1/2/501218/kansen_part_2.pdf</t>
  </si>
  <si>
    <t>http://www.esahity.com/uploads/5/0/1/2/501218/kansen_part_3.pdf</t>
  </si>
  <si>
    <t>http://www.esahity.com/uploads/5/0/1/2/501218/kansen_part_4.pdf</t>
  </si>
  <si>
    <t>http://www.esahity.com/uploads/5/0/1/2/501218/kansen_part_5.pdf</t>
  </si>
  <si>
    <t>http://www.esahity.com/uploads/5/0/1/2/501218/kansen_part_6.pdf</t>
  </si>
  <si>
    <t>http://www.esahity.com/uploads/5/0/1/2/501218/7566879.jpg</t>
  </si>
  <si>
    <t>http://www.esahity.com/uploads/5/0/1/2/501218/cover2_2_orig.jpg</t>
  </si>
  <si>
    <t>http://www.esahity.com/uploads/5/0/1/2/501218/cover3_1_orig.jpg</t>
  </si>
  <si>
    <t>http://www.esahity.com/uploads/5/0/1/2/501218/editor/cover-sk4.jpeg?1484491136</t>
  </si>
  <si>
    <t>http://www.esahity.com/uploads/5/0/1/2/501218/published/cover5.jpg?1484491474</t>
  </si>
  <si>
    <t>http://www.esahity.com/uploads/5/0/1/2/501218/cover6_orig.jpg</t>
  </si>
  <si>
    <t>माधुरी जाधव यांनी गायलेली गाणी</t>
  </si>
  <si>
    <t>माधुरी जाधव</t>
  </si>
  <si>
    <t>http://www.esahity.com/-23602306232723682340.html</t>
  </si>
  <si>
    <t xml:space="preserve">गजानना श्री गणराया </t>
  </si>
  <si>
    <t>मेंदीच्या पानावर</t>
  </si>
  <si>
    <t>धुंद मधुमती रात रे</t>
  </si>
  <si>
    <t>सूर तेच छेडिता</t>
  </si>
  <si>
    <t>चाफा बोलेना</t>
  </si>
  <si>
    <t>हा खेळ सावल्यांचा</t>
  </si>
  <si>
    <t>गारवा</t>
  </si>
  <si>
    <t>नाच रे मोरा</t>
  </si>
  <si>
    <t>शारद सुंदर चंदेरी राती</t>
  </si>
  <si>
    <t>वाऱ्यावरती गंध पसरला</t>
  </si>
  <si>
    <t>कृषी</t>
  </si>
  <si>
    <t>कामसूत्र</t>
  </si>
  <si>
    <t>वात्स्यायनाचे कामसूत्र खजुराहोतील चित्रांसह</t>
  </si>
  <si>
    <t>वात्स्यायनाचे कामसूत्र चित्रविरहित</t>
  </si>
  <si>
    <t>अनुवाद-सुनील सामंत</t>
  </si>
  <si>
    <t>http://www.esahity.com/uploads/5/0/1/2/501218/kaamsootra_part_1_cut.pdf</t>
  </si>
  <si>
    <t>http://www.esahity.com/uploads/5/0/1/2/501218/5458295.jpg</t>
  </si>
  <si>
    <t>ज्ञानेश्वरी भाग १</t>
  </si>
  <si>
    <t>ज्ञानेश्वरी भाग २</t>
  </si>
  <si>
    <t>ज्ञानेश्वरी भाग ३</t>
  </si>
  <si>
    <t>ज्ञानेश्वरी भाग ४</t>
  </si>
  <si>
    <t>ज्ञानेश्वरी भाग ५</t>
  </si>
  <si>
    <t>http://www.esahity.com/uploads/5/0/1/2/501218/dnyaneshwari_adhyay1.pdf</t>
  </si>
  <si>
    <t>http://www.esahity.com/uploads/5/0/1/2/501218/dnyaneshwari_adhyay2.pdf</t>
  </si>
  <si>
    <t>http://www.esahity.com/uploads/5/0/1/2/501218/dnyaneshwari_adhyay3.pdf</t>
  </si>
  <si>
    <t>http://www.esahity.com/uploads/5/0/1/2/501218/dnyaneshwari_adhyay4.pdf</t>
  </si>
  <si>
    <t>http://www.esahity.com/uploads/5/0/1/2/501218/dnyaneshwari_adhyay5.pdf</t>
  </si>
  <si>
    <t>http://www.esahity.com/uploads/5/0/1/2/501218/1721082_orig.jpg</t>
  </si>
  <si>
    <t>http://www.esahity.com/uploads/5/0/1/2/501218/1065536.jpg?154</t>
  </si>
  <si>
    <t>http://www.esahity.com/uploads/5/0/1/2/501218/9562489.jpg?153</t>
  </si>
  <si>
    <t>http://www.esahity.com/uploads/5/0/1/2/501218/4413829.jpg?153</t>
  </si>
  <si>
    <t>http://www.esahity.com/uploads/5/0/1/2/501218/5756782.jpg?153</t>
  </si>
  <si>
    <t>http://www.esahity.com/uploads/5/0/1/2/501218/dnyaneshwari_adhyay6_part1.pdf</t>
  </si>
  <si>
    <t>http://www.esahity.com/uploads/5/0/1/2/501218/dnyaneshwari_adhyay6_part2.pdf</t>
  </si>
  <si>
    <t>ज्ञानेश्वरी भाग ७</t>
  </si>
  <si>
    <t>ज्ञानेश्वरी भाग ६-२</t>
  </si>
  <si>
    <t>ज्ञानेश्वरी भाग ८</t>
  </si>
  <si>
    <t>http://www.esahity.com/uploads/5/0/1/2/501218/dnyaneshwari_adhyay7.pdf</t>
  </si>
  <si>
    <t>http://www.esahity.com/uploads/5/0/1/2/501218/dnyaneshwari_adhyay8.pdf</t>
  </si>
  <si>
    <t>http://www.esahity.com/uploads/5/0/1/2/501218/dnyaneshwari_adhyay9_part1.pdf</t>
  </si>
  <si>
    <t>http://www.esahity.com/uploads/5/0/1/2/501218/5688834_orig.jpg</t>
  </si>
  <si>
    <t>http://www.esahity.com/uploads/5/0/1/2/501218/1388036.jpg</t>
  </si>
  <si>
    <t>http://www.esahity.com/uploads/5/0/1/2/501218/9958073.jpg</t>
  </si>
  <si>
    <t>http://www.esahity.com/uploads/5/0/1/2/501218/9953020.jpg</t>
  </si>
  <si>
    <t>http://www.esahity.com/uploads/5/0/1/2/501218/844210.jpg</t>
  </si>
  <si>
    <t>ज्ञानेश्वरी भाग १०</t>
  </si>
  <si>
    <t>ज्ञानेश्वरी भाग ९-२</t>
  </si>
  <si>
    <t>http://www.esahity.com/uploads/5/0/1/2/501218/dnyaneshwari_adhyay9_part2.pdf</t>
  </si>
  <si>
    <t>http://www.esahity.com/uploads/5/0/1/2/501218/dnyaneshwari_adhyay10.pdf</t>
  </si>
  <si>
    <t>http://www.esahity.com/uploads/5/0/1/2/501218/dnyaneshwari_adhyay11_part1.pdf</t>
  </si>
  <si>
    <t>http://www.esahity.com/uploads/5/0/1/2/501218/dnyaneshwari_adhyay11_part2.pdf</t>
  </si>
  <si>
    <t>http://www.esahity.com/uploads/5/0/1/2/501218/dnyaneshwari_adhyay12.pdf</t>
  </si>
  <si>
    <t>http://www.esahity.com/uploads/5/0/1/2/501218/2121572_orig.jpg</t>
  </si>
  <si>
    <t>http://www.esahity.com/uploads/5/0/1/2/501218/1747441.jpg?154</t>
  </si>
  <si>
    <t>http://www.esahity.com/uploads/5/0/1/2/501218/2567751.jpg?150</t>
  </si>
  <si>
    <t>http://www.esahity.com/uploads/5/0/1/2/501218/3093911.jpg</t>
  </si>
  <si>
    <t>http://www.esahity.com/uploads/5/0/1/2/501218/3928529.jpg</t>
  </si>
  <si>
    <t>ज्ञानेश्वरी भाग ११-२</t>
  </si>
  <si>
    <t>ज्ञानेश्वरी भाग १२</t>
  </si>
  <si>
    <t>ज्ञानेश्वरी भाग १३-२</t>
  </si>
  <si>
    <t>ज्ञानेश्वरी भाग १३-३</t>
  </si>
  <si>
    <t>ज्ञानेश्वरी भाग १३-४</t>
  </si>
  <si>
    <t>ज्ञानेश्वरी भाग १४</t>
  </si>
  <si>
    <t>http://www.esahity.com/uploads/5/0/1/2/501218/dnyaneshwari_adhyay13_part1.pdf</t>
  </si>
  <si>
    <t>http://www.esahity.com/uploads/5/0/1/2/501218/dnyaneshwari_adhyay13_part2.pdf</t>
  </si>
  <si>
    <t>http://www.esahity.com/uploads/5/0/1/2/501218/dnyaneshwari_adhyay13_part3.pdf</t>
  </si>
  <si>
    <t>http://www.esahity.com/uploads/5/0/1/2/501218/dnyaneshwari_adhyay13_part4.pdf</t>
  </si>
  <si>
    <t>http://www.esahity.com/uploads/5/0/1/2/501218/dnyaneshwari_adhyay14.pdf</t>
  </si>
  <si>
    <t>http://www.esahity.com/uploads/5/0/1/2/501218/dnyaneshwari_adhyay15_part1.pdf</t>
  </si>
  <si>
    <t>http://www.esahity.com/uploads/5/0/1/2/501218/4697088_orig.jpg</t>
  </si>
  <si>
    <t>http://www.esahity.com/uploads/5/0/1/2/501218/3760577.jpg</t>
  </si>
  <si>
    <t>http://www.esahity.com/uploads/5/0/1/2/501218/7077022.jpg</t>
  </si>
  <si>
    <t>http://www.esahity.com/uploads/5/0/1/2/501218/9564310.jpg</t>
  </si>
  <si>
    <t>http://www.esahity.com/uploads/5/0/1/2/501218/5751253.jpg</t>
  </si>
  <si>
    <t>http://www.esahity.com/uploads/5/0/1/2/501218/3868103_orig.jpg</t>
  </si>
  <si>
    <t>ज्ञानेश्वरी भाग १६</t>
  </si>
  <si>
    <t>ज्ञानेश्वरी भाग १७</t>
  </si>
  <si>
    <t>ज्ञानेश्वरी भाग १५-२</t>
  </si>
  <si>
    <t>http://www.esahity.com/uploads/5/0/1/2/501218/525174.jpg?154</t>
  </si>
  <si>
    <t>http://www.esahity.com/uploads/5/0/1/2/501218/dnyaneshwari_adhyay16.pdf</t>
  </si>
  <si>
    <t>http://www.esahity.com/uploads/5/0/1/2/501218/dnyaneshwari_adhyay17.pdf</t>
  </si>
  <si>
    <t>http://www.esahity.com/uploads/5/0/1/2/501218/dnyaneshwari_adhyay18_part1.pdf</t>
  </si>
  <si>
    <t>http://www.esahity.com/uploads/5/0/1/2/501218/5764156.jpg</t>
  </si>
  <si>
    <t>http://www.esahity.com/uploads/5/0/1/2/501218/651858.jpg?151</t>
  </si>
  <si>
    <t>http://www.esahity.com/uploads/5/0/1/2/501218/4520248.jpg</t>
  </si>
  <si>
    <t>ज्ञानेश्वरी भाग १८-१</t>
  </si>
  <si>
    <t>ज्ञानेश्वरी भाग १८-२</t>
  </si>
  <si>
    <t>ज्ञानेश्वरी भाग १८-३</t>
  </si>
  <si>
    <t>ज्ञानेश्वरी भाग १८-४</t>
  </si>
  <si>
    <t>ज्ञानेश्वरी भाग १८-५</t>
  </si>
  <si>
    <t>ज्ञानेश्वरी भाग ६-१</t>
  </si>
  <si>
    <t>ज्ञानेश्वरी भाग ९-१</t>
  </si>
  <si>
    <t>ज्ञानेश्वरी भाग ११-१</t>
  </si>
  <si>
    <t>ज्ञानेश्वरी भाग १३-१</t>
  </si>
  <si>
    <t>ज्ञानेश्वरी भाग १५-१</t>
  </si>
  <si>
    <t>http://www.esahity.com/uploads/5/0/1/2/501218/2342973_orig.jpg</t>
  </si>
  <si>
    <t>http://www.esahity.com/uploads/5/0/1/2/501218/dnyaneshwari_adhyay18_part3.pdf</t>
  </si>
  <si>
    <t>http://www.esahity.com/uploads/5/0/1/2/501218/dnyaneshwari_adhyay18_part4.pdf</t>
  </si>
  <si>
    <t>http://www.esahity.com/uploads/5/0/1/2/501218/dnyaneshwari_adhyay18_part5.pdf</t>
  </si>
  <si>
    <t>http://www.esahity.com/uploads/5/0/1/2/501218/8188631.jpg</t>
  </si>
  <si>
    <t>http://www.esahity.com/uploads/5/0/1/2/501218/4542312.jpg</t>
  </si>
  <si>
    <t>http://www.esahity.com/uploads/5/0/1/2/501218/_4542312.jpg</t>
  </si>
  <si>
    <t>चित्रशक्ती</t>
  </si>
  <si>
    <t>http://www.esahity.com/uploads/5/0/1/2/501218/chitra_shakti.pdf</t>
  </si>
  <si>
    <t>http://www.esahity.com/uploads/5/0/1/2/501218/6595912.png</t>
  </si>
  <si>
    <t>http://www.esahity.com/uploads/5/0/1/2/501218/ask12.pdf</t>
  </si>
  <si>
    <t>http://www.esahity.com/uploads/5/0/1/2/501218/6379301.png</t>
  </si>
  <si>
    <t>आता संपले की बारा</t>
  </si>
  <si>
    <t>राहुल रणसुभे</t>
  </si>
  <si>
    <t>विवेक मेहेत्रे</t>
  </si>
  <si>
    <t>http://www.esahity.com/2357238123612367233723682323.html</t>
  </si>
  <si>
    <t>२६ नोव्हेंबरचे हुतात्मे</t>
  </si>
  <si>
    <t>No.</t>
  </si>
  <si>
    <t>Writer</t>
  </si>
  <si>
    <t>Title</t>
  </si>
  <si>
    <t>Published on</t>
  </si>
  <si>
    <t>दिप्ती काबाडे</t>
  </si>
  <si>
    <t>परित्राणाय</t>
  </si>
  <si>
    <t>सुजन राणे</t>
  </si>
  <si>
    <t>सैगल</t>
  </si>
  <si>
    <t>स्मिता दामले</t>
  </si>
  <si>
    <t>सल्तनत</t>
  </si>
  <si>
    <t>राजेश्वरी कांबळे</t>
  </si>
  <si>
    <t>यशराज पारखी</t>
  </si>
  <si>
    <t>अमिताभ: झिरो टु हिरो</t>
  </si>
  <si>
    <t>अधुरी प्रेमकहाणी</t>
  </si>
  <si>
    <t>वृषाली जोशी</t>
  </si>
  <si>
    <t>डोरिअन ग्रे (ऑस्कर वाइल्ड)</t>
  </si>
  <si>
    <t>राहुल काशिद</t>
  </si>
  <si>
    <t>पुस्तक</t>
  </si>
  <si>
    <t>अनिल वाकणकर</t>
  </si>
  <si>
    <t>सेवक भूषण</t>
  </si>
  <si>
    <t>शंभू गणपुले (जयंत करंदिकर)</t>
  </si>
  <si>
    <t>9. सोनं घ्या सोनं</t>
  </si>
  <si>
    <t>नितीन मोरे</t>
  </si>
  <si>
    <t>आधुनिक कहाण्या</t>
  </si>
  <si>
    <t>महेश बिळगीकर</t>
  </si>
  <si>
    <t>स्वप्नातल्या कळ्यांनो, ब्लॅक मंडे</t>
  </si>
  <si>
    <t>Charulata Vispute</t>
  </si>
  <si>
    <t>हे विश्वची माझे घर</t>
  </si>
  <si>
    <t>संजय बनसोडे</t>
  </si>
  <si>
    <t>यटाळ</t>
  </si>
  <si>
    <t>सुरेंद्र पाथरकर</t>
  </si>
  <si>
    <t>अंतिम लढत</t>
  </si>
  <si>
    <t>मिसेस बी</t>
  </si>
  <si>
    <t>श्रेणिक सरडे</t>
  </si>
  <si>
    <t>भयाण  रात्र</t>
  </si>
  <si>
    <t>अशोक कोठारे</t>
  </si>
  <si>
    <t>महाभारत १२</t>
  </si>
  <si>
    <t>विवेक पंडित</t>
  </si>
  <si>
    <t>माणूस म्हणून जगण्यासाठी</t>
  </si>
  <si>
    <t>दिनानाथ बन</t>
  </si>
  <si>
    <t>मनोज चापके</t>
  </si>
  <si>
    <t>निशासंध्या</t>
  </si>
  <si>
    <t>२९ जान</t>
  </si>
  <si>
    <t>अनिल पाटील</t>
  </si>
  <si>
    <t>रायगड</t>
  </si>
  <si>
    <t>हर्षद मोलिश्री</t>
  </si>
  <si>
    <t>शंतनू पाठक</t>
  </si>
  <si>
    <t>जलधी</t>
  </si>
  <si>
    <t>संदीप नारायण सुर्वे</t>
  </si>
  <si>
    <t>५ एकांकिका</t>
  </si>
  <si>
    <t>31 jaan</t>
  </si>
  <si>
    <t>नील देसाई</t>
  </si>
  <si>
    <t>डॉमिनंट (रहस्य)</t>
  </si>
  <si>
    <t>२८ जान</t>
  </si>
  <si>
    <t>ए पी धांडे</t>
  </si>
  <si>
    <t>विश्वातील जीवसृष्टीचा प्रवास</t>
  </si>
  <si>
    <t>किशोर भागवत</t>
  </si>
  <si>
    <t>टाईममशीन (विज्ञान कथा)</t>
  </si>
  <si>
    <t>दत्तात्रय निकम</t>
  </si>
  <si>
    <t>पासपोर्ट आठवणींचा</t>
  </si>
  <si>
    <t>बिंदुमाधव खिरे</t>
  </si>
  <si>
    <t>पार्टनर</t>
  </si>
  <si>
    <t>महाभारत १३</t>
  </si>
  <si>
    <t>दत्ता कोहिनकर</t>
  </si>
  <si>
    <t>मनाची गुरुकिल्ली</t>
  </si>
  <si>
    <t>शेक्स्पीअर</t>
  </si>
  <si>
    <t>१ मार्च</t>
  </si>
  <si>
    <t>प्रफ़ुल शेजव</t>
  </si>
  <si>
    <t>मला काही सांगाचंय २</t>
  </si>
  <si>
    <t>सुधाकर तळवडेकर</t>
  </si>
  <si>
    <t>अबोल हा पारिजात आहे</t>
  </si>
  <si>
    <t>शुभम रोकडे</t>
  </si>
  <si>
    <t>३ मार्च</t>
  </si>
  <si>
    <t>प्राजक्ताची फ़ुले</t>
  </si>
  <si>
    <t>अनंत पावसकर</t>
  </si>
  <si>
    <t>आपली आवड</t>
  </si>
  <si>
    <t>सुजाता चव्हाण</t>
  </si>
  <si>
    <t>हिरकणी</t>
  </si>
  <si>
    <t>वसंत बागूल</t>
  </si>
  <si>
    <t>इब्सेन चरित्र</t>
  </si>
  <si>
    <t>चंद्रकांत शिंदे</t>
  </si>
  <si>
    <t>जुळून येती</t>
  </si>
  <si>
    <t>तेजल अपाले</t>
  </si>
  <si>
    <t>महाभारत ्खंड १४</t>
  </si>
  <si>
    <t>भगवद्‍गीता</t>
  </si>
  <si>
    <t>कावेरीचा दुभंग</t>
  </si>
  <si>
    <t>वसंत दांडेकर</t>
  </si>
  <si>
    <t>जपान</t>
  </si>
  <si>
    <t>अशोक घुले</t>
  </si>
  <si>
    <t>एका संघषाची कथा</t>
  </si>
  <si>
    <t>संगीता गोडबोले जोशी</t>
  </si>
  <si>
    <t>ललित लेख</t>
  </si>
  <si>
    <t>२० मार्च</t>
  </si>
  <si>
    <t>साकीच्या कथा</t>
  </si>
  <si>
    <t>मृदुला पाटिल</t>
  </si>
  <si>
    <t>चौकस भटकंती</t>
  </si>
  <si>
    <t>धात्रीवर्य</t>
  </si>
  <si>
    <t>महाभारत १५</t>
  </si>
  <si>
    <t>चीन</t>
  </si>
  <si>
    <t>मोहन मद्वण्णा</t>
  </si>
  <si>
    <t>उत्क्रांती</t>
  </si>
  <si>
    <t>अ अ म</t>
  </si>
  <si>
    <t>वसंत बागुल</t>
  </si>
  <si>
    <t>जनशत्रू (इब्सेन)</t>
  </si>
  <si>
    <t>दत्तोपंत देशपांडे(संगीता जोशी)</t>
  </si>
  <si>
    <t>संगीतविषयक लेख</t>
  </si>
  <si>
    <t>गुरुदषिणा</t>
  </si>
  <si>
    <t>फ़ुलारी</t>
  </si>
  <si>
    <t>मनोज गिरसे</t>
  </si>
  <si>
    <t>थरथरता हात</t>
  </si>
  <si>
    <t>तिबेट</t>
  </si>
  <si>
    <t>कृषी 1,2</t>
  </si>
  <si>
    <t>पवनकुमार झंवर</t>
  </si>
  <si>
    <t>अमेरिकाभ्रमंती</t>
  </si>
  <si>
    <t>मिस्टर वाघ</t>
  </si>
  <si>
    <t>विद्या हर्डीकर</t>
  </si>
  <si>
    <t>अपूर्वरंग</t>
  </si>
  <si>
    <t>बाळासाहेब शिंपी</t>
  </si>
  <si>
    <t>चवल्या</t>
  </si>
  <si>
    <t>केतकी शहा</t>
  </si>
  <si>
    <t>मात</t>
  </si>
  <si>
    <t>प्रकाश षिरसागर</t>
  </si>
  <si>
    <t>शेरलॉक २</t>
  </si>
  <si>
    <t>प्रीती सावंत</t>
  </si>
  <si>
    <t>चंदन विचारे</t>
  </si>
  <si>
    <t>मनोमनी</t>
  </si>
  <si>
    <t>राग दरबारी</t>
  </si>
  <si>
    <t>यात्रा (कवितासंग्रह)</t>
  </si>
  <si>
    <t>मदिरालय</t>
  </si>
  <si>
    <t xml:space="preserve">पुर्वाभास </t>
  </si>
  <si>
    <t>सुरज गाताडे - २</t>
  </si>
  <si>
    <t>दे किस्ड बाय मिस्टेक</t>
  </si>
  <si>
    <t>अशोक तपासे</t>
  </si>
  <si>
    <t>पाली भाषा</t>
  </si>
  <si>
    <t>गिरीश पाटील</t>
  </si>
  <si>
    <t>इंद्रधनुष्य</t>
  </si>
  <si>
    <t>शुभम सोनोने</t>
  </si>
  <si>
    <t>खगोल: एक अनुत्तरित प्रश्न</t>
  </si>
  <si>
    <t xml:space="preserve">Vinita Deshpande </t>
  </si>
  <si>
    <t xml:space="preserve"> Kavita</t>
  </si>
  <si>
    <t xml:space="preserve">समज गैरसमज </t>
  </si>
  <si>
    <t xml:space="preserve"> सुजाता चव्हाण</t>
  </si>
  <si>
    <t>संकलन, प्रस्तावना</t>
  </si>
  <si>
    <t xml:space="preserve">सायंटिस्टच्या चष्म्यातून २- </t>
  </si>
  <si>
    <t>ओंकार झाजे</t>
  </si>
  <si>
    <t xml:space="preserve">पाहिले न मी तुला  </t>
  </si>
  <si>
    <t>प्रतिमा आठवले</t>
  </si>
  <si>
    <t>कृष्ण परमात्मा ५</t>
  </si>
  <si>
    <t>चक्रमादित्य २</t>
  </si>
  <si>
    <t>इंदोर, उज्जैन</t>
  </si>
  <si>
    <t>चित्रा बेडेकर</t>
  </si>
  <si>
    <t>माणुसकी</t>
  </si>
  <si>
    <t>महाभारत - आदिपर्व १</t>
  </si>
  <si>
    <t>वलय</t>
  </si>
  <si>
    <t>१४ फ़ेब</t>
  </si>
  <si>
    <t>२४ फ़ेब</t>
  </si>
  <si>
    <t>कृष्ण परमात्मा ६</t>
  </si>
  <si>
    <t xml:space="preserve">सविता नाबर </t>
  </si>
  <si>
    <t>छोट्यांची मोठी गोष्ट</t>
  </si>
  <si>
    <t>दुष्काळी वावटळ</t>
  </si>
  <si>
    <t>डॉल हाउस</t>
  </si>
  <si>
    <t>शशांक परुळेकर</t>
  </si>
  <si>
    <t>संभाषणाचे खेळ</t>
  </si>
  <si>
    <t>सुरज गाताडे - ३</t>
  </si>
  <si>
    <t>पॅरासाइट</t>
  </si>
  <si>
    <t>स्नेहल चाटुफ़ळे</t>
  </si>
  <si>
    <t>बहर</t>
  </si>
  <si>
    <t>नंदिनी धारगळकर</t>
  </si>
  <si>
    <t>मैत्री जपानी भाषेशी- २</t>
  </si>
  <si>
    <t>दीपज्योती नमोस्तुते</t>
  </si>
  <si>
    <t>कृष्णा राठोड</t>
  </si>
  <si>
    <t>मी नाही केला त्या मनीचा खून</t>
  </si>
  <si>
    <t>भूपेश कुंभार</t>
  </si>
  <si>
    <t>दिवटा</t>
  </si>
  <si>
    <t>महाभारत - आदिपर्व २</t>
  </si>
  <si>
    <t>अमेरिकन परीकथा</t>
  </si>
  <si>
    <t>1. किती तुज समजाऊ सांग,</t>
  </si>
  <si>
    <t>दीपा मिरिंगकर (गोवा)</t>
  </si>
  <si>
    <t>रांगोळी</t>
  </si>
  <si>
    <t>विनायक पोतदार</t>
  </si>
  <si>
    <t>सहावे इंद्रिय (sixth sense)</t>
  </si>
  <si>
    <t>कृष्ण परमात्मा 7</t>
  </si>
  <si>
    <t>मिलिंद कुलकर्णी</t>
  </si>
  <si>
    <t>भोग</t>
  </si>
  <si>
    <t>लहानगा आयोल्फ़</t>
  </si>
  <si>
    <t>ऐक ना</t>
  </si>
  <si>
    <t>जागृती</t>
  </si>
  <si>
    <t>प्रतिक म्हात्रे</t>
  </si>
  <si>
    <t>प्रेम हे असंच असतं</t>
  </si>
  <si>
    <t>सुधीर मराठे</t>
  </si>
  <si>
    <t>Indian crow</t>
  </si>
  <si>
    <t>2. मिसळ,</t>
  </si>
  <si>
    <t>हनुमान कर्‍हाळे</t>
  </si>
  <si>
    <t>बारुदाची वात</t>
  </si>
  <si>
    <t>कल्लाकार</t>
  </si>
  <si>
    <t>तुकाराम विप्र</t>
  </si>
  <si>
    <t>रुक्मिणी स्वयंवर</t>
  </si>
  <si>
    <t>नाट्यछटा</t>
  </si>
  <si>
    <t>महाभारत ३</t>
  </si>
  <si>
    <t>कृष्ण परमात्मा 8</t>
  </si>
  <si>
    <t>विविध पत्रे व नोंदी</t>
  </si>
  <si>
    <t>पाणिपतची बखर</t>
  </si>
  <si>
    <t>क्षणभंगूर</t>
  </si>
  <si>
    <t>मनोज राजपूत</t>
  </si>
  <si>
    <t>ती</t>
  </si>
  <si>
    <t>२४ एप्रिल</t>
  </si>
  <si>
    <t>मोठ्या मनाचा माणूस</t>
  </si>
  <si>
    <t>आशा पाटील _२</t>
  </si>
  <si>
    <t>नशीब</t>
  </si>
  <si>
    <t xml:space="preserve">महाभारत </t>
  </si>
  <si>
    <t>श्रीपाद सबनिस</t>
  </si>
  <si>
    <t xml:space="preserve">shreepadsabnis.blogspot.in </t>
  </si>
  <si>
    <t>१३ मे</t>
  </si>
  <si>
    <t>सिमंतिनी नागवेकर</t>
  </si>
  <si>
    <t>श्यामची आई (ऑडिओ)</t>
  </si>
  <si>
    <t>डॉक्टर मितवा</t>
  </si>
  <si>
    <t>२३ मे</t>
  </si>
  <si>
    <t>आकाश खांडके</t>
  </si>
  <si>
    <t>चौकटीबाहेर</t>
  </si>
  <si>
    <t>भुपेश कुंभार</t>
  </si>
  <si>
    <t>उल्की</t>
  </si>
  <si>
    <t>२६ मे</t>
  </si>
  <si>
    <t>नवनिर्मिती चा काळ</t>
  </si>
  <si>
    <t>डिटेक्टिव्ह अल्फ़ा_३</t>
  </si>
  <si>
    <t>जयंत गुणे</t>
  </si>
  <si>
    <t>सॉमरसेट मॉम मून ऍण्ड सिक्स पेन्स</t>
  </si>
  <si>
    <t>इतिहासाचे बारोमास</t>
  </si>
  <si>
    <t>४ जुन</t>
  </si>
  <si>
    <t>६ जुन</t>
  </si>
  <si>
    <t>विशाळ अडखळे</t>
  </si>
  <si>
    <t>हरिश्चंद्रगड (वाट दाव्या नळीची)</t>
  </si>
  <si>
    <t>वृक्षमंदिर</t>
  </si>
  <si>
    <t xml:space="preserve"> दत्तात्रय निकम</t>
  </si>
  <si>
    <t>मॅजिक थॉट्स</t>
  </si>
  <si>
    <t>३ झुने</t>
  </si>
  <si>
    <t>अमानवी स्पर्श</t>
  </si>
  <si>
    <t>शाळा आणि शिक्षक</t>
  </si>
  <si>
    <t>हरीपाठ</t>
  </si>
  <si>
    <t>ने कुठेही वादळा</t>
  </si>
  <si>
    <t>महाभारत भाग ५</t>
  </si>
  <si>
    <t>चंद्रकोर</t>
  </si>
  <si>
    <t>मनोवेध</t>
  </si>
  <si>
    <t>अरुल सरू</t>
  </si>
  <si>
    <t>१ जुलै</t>
  </si>
  <si>
    <t>ठाणे</t>
  </si>
  <si>
    <t>परीकथा</t>
  </si>
  <si>
    <t>मेजवानीपूर्वी</t>
  </si>
  <si>
    <t>4. एक मोकाट वारं,</t>
  </si>
  <si>
    <t>मनोज कळमकर</t>
  </si>
  <si>
    <t>क्राईम स्टोरी</t>
  </si>
  <si>
    <t>८ जुलै</t>
  </si>
  <si>
    <t>डिटेक्टिव्ह अल्फ़ा_४</t>
  </si>
  <si>
    <t>मी एक निलंबित</t>
  </si>
  <si>
    <t>पुंडलिक कुलकर्णी</t>
  </si>
  <si>
    <t>मॅरेज पन्नाशी</t>
  </si>
  <si>
    <t>सुरेश पंदारे</t>
  </si>
  <si>
    <t>शिदोरी</t>
  </si>
  <si>
    <t>१४ मे</t>
  </si>
  <si>
    <t>पिंजरा</t>
  </si>
  <si>
    <t>प्रिय पत्रास</t>
  </si>
  <si>
    <t>स्विटी महाले</t>
  </si>
  <si>
    <t>Not again please</t>
  </si>
  <si>
    <t>३ ऑगस्ट</t>
  </si>
  <si>
    <t>5. अंतरंग,</t>
  </si>
  <si>
    <t>२१ जुलै</t>
  </si>
  <si>
    <t>जपानी परिकथा 1</t>
  </si>
  <si>
    <t>२५ जुलै</t>
  </si>
  <si>
    <t>दुर्गा कवच (3 aug)</t>
  </si>
  <si>
    <t>नितीन राठोड</t>
  </si>
  <si>
    <t>प्रेमाचे गोड विष</t>
  </si>
  <si>
    <t>Pune 3 माधुरी</t>
  </si>
  <si>
    <t>सॉमरसेट मॉम ३ stories</t>
  </si>
  <si>
    <t>संदीप शांताराम सुर्वे</t>
  </si>
  <si>
    <t>एका रात्रीची बायको</t>
  </si>
  <si>
    <t>१० ऑगस्ट</t>
  </si>
  <si>
    <t>पांडुरंग मोरे</t>
  </si>
  <si>
    <t>दिव्यानुभव</t>
  </si>
  <si>
    <t>श्रीपाद राउतवाड</t>
  </si>
  <si>
    <t>स्त्रीजन्म</t>
  </si>
  <si>
    <t>डमरू</t>
  </si>
  <si>
    <t>जपानी परिकथा 2</t>
  </si>
  <si>
    <t>ओंकार झांजे</t>
  </si>
  <si>
    <t>मैत्री विजेशी</t>
  </si>
  <si>
    <t>6. अस पण होऊ शकतं,</t>
  </si>
  <si>
    <t>मनात आलं म्हणून</t>
  </si>
  <si>
    <t>विलक्षण</t>
  </si>
  <si>
    <t>१९ ऑगस्ट</t>
  </si>
  <si>
    <t>अभिजीत पैठणपगारे</t>
  </si>
  <si>
    <t>एक लव्हस्टोरी अशीसुद्धा</t>
  </si>
  <si>
    <t>सुचित मुंडे</t>
  </si>
  <si>
    <t>ती मी आणि प्रेमकथा</t>
  </si>
  <si>
    <t>vyadh geeta</t>
  </si>
  <si>
    <t>जपानी परिकथा ३</t>
  </si>
  <si>
    <t>३ सप्ट</t>
  </si>
  <si>
    <t>भारत माझा देश आहे</t>
  </si>
  <si>
    <t>४ सप्टे</t>
  </si>
  <si>
    <t>सचिन अरुण बिजूतकर</t>
  </si>
  <si>
    <t>जमलं तर!</t>
  </si>
  <si>
    <t>४सप्टे</t>
  </si>
  <si>
    <t>शोधू कुठे प्रिया</t>
  </si>
  <si>
    <t>कोमल मानकर</t>
  </si>
  <si>
    <t>मृगजळ</t>
  </si>
  <si>
    <t>7. अबक,</t>
  </si>
  <si>
    <t>शूद्र मूळ कोण होते</t>
  </si>
  <si>
    <t>१९  सप्टे</t>
  </si>
  <si>
    <t>शुभम खोत</t>
  </si>
  <si>
    <t>कळसूबाई</t>
  </si>
  <si>
    <t>स्वरूपा सावंत</t>
  </si>
  <si>
    <t>दहावीचा अभ्यास</t>
  </si>
  <si>
    <t>२६ जुलै</t>
  </si>
  <si>
    <t>मातृत्व</t>
  </si>
  <si>
    <t>अघटित</t>
  </si>
  <si>
    <t>संदीप यादव</t>
  </si>
  <si>
    <t>आयुष्य गिरवताना</t>
  </si>
  <si>
    <t>रशीद इनामदार</t>
  </si>
  <si>
    <t>शाळेतले गुलाबी दिवस</t>
  </si>
  <si>
    <t>8. संताची वाडी,</t>
  </si>
  <si>
    <t>द वाइल्ड डक</t>
  </si>
  <si>
    <t>मार्कंडेय रामायण</t>
  </si>
  <si>
    <t>शहीद भगतसिंग</t>
  </si>
  <si>
    <t>मी नास्तिक का आहे</t>
  </si>
  <si>
    <t>ब्रह्मणस्पती विनायक</t>
  </si>
  <si>
    <t>मंगेश हिवाळे</t>
  </si>
  <si>
    <t>सुरुवात</t>
  </si>
  <si>
    <t>Dilip Parikh</t>
  </si>
  <si>
    <t>Shilp</t>
  </si>
  <si>
    <t>गोष्टीरूप भ्रष्टाचार</t>
  </si>
  <si>
    <t>अतितागमन</t>
  </si>
  <si>
    <t>Manusaki</t>
  </si>
  <si>
    <t>भाऊबीज</t>
  </si>
  <si>
    <t>शेरलॉक होम्स</t>
  </si>
  <si>
    <t>२८ नोव्ह</t>
  </si>
  <si>
    <t>श्यामची आई नाटक</t>
  </si>
  <si>
    <t>२७ नोव्ह</t>
  </si>
  <si>
    <t>face off</t>
  </si>
  <si>
    <t>कैफ़ी व इतर</t>
  </si>
  <si>
    <t>महाभारत १०</t>
  </si>
  <si>
    <t>Teachers and students</t>
  </si>
  <si>
    <t>मि. वाघ स्टोरी</t>
  </si>
  <si>
    <t>Archana Mirajkar</t>
  </si>
  <si>
    <t>hello Kon bolatay</t>
  </si>
  <si>
    <t>Praful Shejao</t>
  </si>
  <si>
    <t>मला काही सांगायचंय</t>
  </si>
  <si>
    <t>मुलॅं रूज</t>
  </si>
  <si>
    <t>पुस्तकाचे नांव</t>
  </si>
  <si>
    <t>लेखक/ कवी/ अतिथी संपादक</t>
  </si>
  <si>
    <t>निर्माता/ डिझाईन</t>
  </si>
  <si>
    <t>विषय</t>
  </si>
  <si>
    <t>तोंडओळख</t>
  </si>
  <si>
    <t>Hit score</t>
  </si>
  <si>
    <t>Literary score</t>
  </si>
  <si>
    <t>Timeline</t>
  </si>
  <si>
    <t>Group</t>
  </si>
  <si>
    <t>Reader</t>
  </si>
  <si>
    <t>Type</t>
  </si>
  <si>
    <t>Microtype</t>
  </si>
  <si>
    <t>Tab</t>
  </si>
  <si>
    <t>स्टिव्ह जॉब्स, अधिक कदम,संहिता हिस्वनकर, कौमुदी वर्‍हाडकर</t>
  </si>
  <si>
    <t>चाकोरी बाहेरचं जीवन</t>
  </si>
  <si>
    <t>चाकोरी बाहेरच्या जगण्यातूनच नवीन काही घडवता येते. माणसाला ते उंचीवर नेते खरे. पण वाटते तेवढे ते सहज नसते ना! Out of box thinking बद्दल एक नवीन उपक्रम</t>
  </si>
  <si>
    <t>अनियतकालिक</t>
  </si>
  <si>
    <t>बालभारती</t>
  </si>
  <si>
    <t>संकलन</t>
  </si>
  <si>
    <t>१९३० पासून ते आजवरच्या मराठी बालभारती मधल्या कवितांचे संकलन, वाचताना माणूस कधी लहान होतो, आणि शाळेतल्या बाकावर जाऊन बसतो, ते तेव्हाच जाणवतं जेव्हा डोळ्यातल्या पाण्यामुळे अक्षरं अंधुक व्हायला लागतात.</t>
  </si>
  <si>
    <t>ई-पुस्तक</t>
  </si>
  <si>
    <t>प्रेम</t>
  </si>
  <si>
    <t>प्रेम या आदिम विषयावरचं एक मॉडर्न तरुणाचं प्रातिनिधिक भाष्य. दक्षीन आफ़्रिकेत राहून आपलं मराठीप्रेम जपणारा हा तरूण लिहीतो सहज आणि सुंदर. एखाद्या कॉफ़ीच्या घुटक्यासारखं, मंद झुळकीसारखं, निसटत्या स्पर्शासारखं. वाचताना दुसर्‍या दुनियेत घेऊन जाणारं.</t>
  </si>
  <si>
    <t>वैशाली कुलकर्णी, अमृता ढगे</t>
  </si>
  <si>
    <t>अमृता ढगे</t>
  </si>
  <si>
    <t>गणपती</t>
  </si>
  <si>
    <t>गणपती च्या इतिहासातल्या खुणा, जगभरच्या लोकांतला गणेश आणि इतर दुर्मिळ माहिती. भक्तीभावाच्या पलिकडचा श्री गणेश, मूर्तीच्या अलिकडचा मोरया.</t>
  </si>
  <si>
    <t>जगातल्या कोणत्याही भाषेत घडला नाही असा एक चमत्कार म्हणजे संत ज्ञानेश्वर. ज्ञानेश्वरांच्या जीवनाची आणि साहित्याची ओढ निर्माण करील अशी तोंडओळख</t>
  </si>
  <si>
    <t>सुधीर मुळीक</t>
  </si>
  <si>
    <t>सैन्यात माणसाचं होणारं यांत्रिकीकरण आणि मुळातच नव्या युगात माणसाचं हरवत चाललेलं माणूसपण यांवर भेदक भाष्य करणारी कादंबरी. या कादंबरीला महाराष्ट्र शासनाचा सर्वोत्कृष्ट कादंबरीचा पुरस्कार मिळाला आहे. दिनानाथ मनोहर यांनी आजवर वीसहून अधिक पुस्तकं लिहीली असून त्यांच्या पुस्तकांना महाराष्ट्र साहित्य परिषद,महाराष्ट्र शासन सहित अनेक पुरस्कार लाभले आहेत.</t>
  </si>
  <si>
    <t>टल्ली</t>
  </si>
  <si>
    <t>कथाकाव्य</t>
  </si>
  <si>
    <t>शाळकरी मुलाचं भावविश्व, अनघड वयात आजुबाजूला होणार्‍या घटनांचे आघात आणि त्याच्या अजाण मेंदूने त्याचे लावलेले अर्थ यांची एक कळजाला भेदून जाणारी कथा. ही काव्यकादंबरी बारा वर्षांखालील वाचकांसाठी नाही.</t>
  </si>
  <si>
    <t>सचिन तेंडुलकर</t>
  </si>
  <si>
    <t>फ़ोटोबुक</t>
  </si>
  <si>
    <t xml:space="preserve">शतकांच्या शतकाचा बादशहा, सचिन तेंडुलकर, य़ांच्या उद्‍गारांच्या, विचारांचा आणि फ़ोटोंचा एक स्फ़ूर्तीदायक संग्रह. केवळ दहा मिनिटांत वाचून होणारा, पण आयुष्यभर पुरेल अशी स्फ़ूर्ती देणारा. </t>
  </si>
  <si>
    <t>यह तो श्रीकी इच्छा</t>
  </si>
  <si>
    <t>अमृता ढगे, आनंद माने</t>
  </si>
  <si>
    <t>छत्रपती शिवाजी महाराज</t>
  </si>
  <si>
    <t>छत्रपती शिवराय  म्हणजे मराठी माणसाचं हृदय. देवतेच्याही वर त्यांचं स्थान. पण अमराठी लोकांना ते केवळ "एक राजा" वाटतात. भारतात होऊन गेलेल्या असंख्य पराक्रमी राजांपैकी एक. पण राजे तर केवळ अद्वितीय होते ना! म्हणून छत्रपती शिवाजी महाराजांच्या जीवनपटाची ओळख अमराठी लोकांना व्हावी यासाठी हा एक प्रयत्न</t>
  </si>
  <si>
    <t xml:space="preserve">आरंभ </t>
  </si>
  <si>
    <t>सोनल मानकर</t>
  </si>
  <si>
    <t>तरुणाईच्या स्पंदनांचा वेध घेणारी एक सुंदर लघुकादंबरी</t>
  </si>
  <si>
    <t>अहम् ब्रह्मास्मि</t>
  </si>
  <si>
    <t>घनःश्याम पोटभरे</t>
  </si>
  <si>
    <t>भारती सरमळकर, आनंद माने, सुरेश पेठे</t>
  </si>
  <si>
    <t>श्री घनःश्याम पोटभरे ऊर्फ़ अहम् ब्रह्मास्मी यांच्या कवितांचा संग्रह त्यांच्या स्मृतीला समर्पित</t>
  </si>
  <si>
    <t>चारोळ्या</t>
  </si>
  <si>
    <t>सुंदर मितभाषी चारोळ्यांतून खुप काही सागून जाणार्‍या संतोष नार्वेकर यांच्या चारोळ्यांचा संग्रह</t>
  </si>
  <si>
    <t>अमृता ढगे, सुनिल सामंत</t>
  </si>
  <si>
    <t>बाल कथा</t>
  </si>
  <si>
    <t>बाल वाचकांसाठी लिहीलेल्या काही बोधकथा. आजच्या काळातल्या. काऊ चिऊ आणि राजा राणीच्या पलिकडच्या. मुलांना खूप आवडल्या या.</t>
  </si>
  <si>
    <t>तुषार जोशी, नागपूर</t>
  </si>
  <si>
    <t>भारती सरमळकर</t>
  </si>
  <si>
    <t>गाणी</t>
  </si>
  <si>
    <t>सौंदर्य हे कातडीच्या रंगापलिकडचं असतं. पण बर्‍याचदा गोरेपणाच्या मानसिकतेतून हे नजर-अंदाज होताना दिसतं. सावळ्या सौंदर्याला वाहिलेली ही सुंदर गाणी. सौंदर्याबद्दल एक नवी नजर देणारी.</t>
  </si>
  <si>
    <t>अभंग</t>
  </si>
  <si>
    <t>अभंग इश्वराचे भक्त रचतात. पण इथे प्रियेच्या भक्तांनी प्रियेच्या सौंदर्यावर अभंगरचना केली आहे.</t>
  </si>
  <si>
    <t>ओथंब</t>
  </si>
  <si>
    <t>पावसाच्या प्रेमात पडलेल्या एका कवयित्रीला पाऊस कसा कसा दिसतो.</t>
  </si>
  <si>
    <t>त्रिवेणी मकरंदच्या</t>
  </si>
  <si>
    <t>मंदार चोळकर, आल्हाद महाबळ</t>
  </si>
  <si>
    <t xml:space="preserve">तीन ओळींच्या कविता म्हणजे त्रिवेणी आणि त्यामागची छायाचित्रं यांतून काळजाला हात घालणारं एक ई पुस्तक. वाचणार्‍याला निःशब्द करणारं. </t>
  </si>
  <si>
    <t>विनोदी कथा</t>
  </si>
  <si>
    <t>हसून हसून लोळायला लावणारं हे पुस्तक ऑफ़िसात वाचायला घेऊ नका. पस्तावाल. बॉस शिव्या देताना सुद्धा हसत रहाल आणि पुढे जे काही होईल त्याची जबाबदारी आम्ही घेत नाही.</t>
  </si>
  <si>
    <t>लोकल गोष्टी</t>
  </si>
  <si>
    <t>स्वाती फ़डणीस</t>
  </si>
  <si>
    <t>स्फ़ुट लेखन</t>
  </si>
  <si>
    <t>लोकल मधून प्रवास हा मुंबईकरांना रोजचाच. पण एखादी संवेदनशील लेखिका त्यातून जे पहाते , अनुभवते ते तिच्या हळव्या लेखणीतून उतरते आणि वाचकांना भिडते</t>
  </si>
  <si>
    <t>मीराबाई/ अनु. प्राजक्त देशमुख</t>
  </si>
  <si>
    <t>भावानुवाद</t>
  </si>
  <si>
    <t>मीराबाईच्या शामप्रेमाच्या जवळपासचं उदाहरण जगात दुसरं नसेल त्या सुंदर तरल अनुभवाला तितक्याच तरल मराठीत समर्थपणे आणलंय प्राजक्त देशमुखांनी. बड्या बड्या गायकांनी आणि साहित्यातील अधिकारी व्यक्तींनी गौरवलेला हा भावानुवाद वाचायलाच हवा.</t>
  </si>
  <si>
    <t>मराठी कसे लिहावे</t>
  </si>
  <si>
    <t>ई यत्ता</t>
  </si>
  <si>
    <t>ज्यांना मराठीत खुप काही लिहावेसे वाटते पण इंटरनेटवर मराठी कसे लिहावे हेच माहिती नसते अशांसाअठी एक उपयुक्त मार्गदर्शनपर पुस्तक</t>
  </si>
  <si>
    <t>ई पुस्तक कसे बनते</t>
  </si>
  <si>
    <t>एखाद्या कवी लेखकाला स्वतःच स्वतःचे ई पुस्तक बनवून प्रकाशित करायचे असेल तर त्याला मार्गदर्शन म्हणून हे ई पुस्तक. चला , शिका, समजा आणि बनवा आपले ई पुस्तक आपणच.</t>
  </si>
  <si>
    <t>ईपुस्तक कसे बनते याचं उदाहरण</t>
  </si>
  <si>
    <t>काव्य, कृष्णभक्ती</t>
  </si>
  <si>
    <t>कृष्ण हा शतकानुशतके कवी, चित्रकार आणि संगीतकारांना मोहिनी घालणारा विषय. एकाच कृष्णाची किती ही रुपे. किती कोनांतून पहावे त्याला. स्वप्नाचे शब्द एका उंचीवर घेऊनजाता आपल्याला. आणि एक विहंगम दृश्य उभे रहाते.</t>
  </si>
  <si>
    <t>एक होते राजे</t>
  </si>
  <si>
    <t>कार्टून कथा</t>
  </si>
  <si>
    <t>एक हलकी फ़ुलकी प्रेम कथा, कार्टून्स चा वापर, एक आगळा वेगळा प्रयोग. मिस करू नका.</t>
  </si>
  <si>
    <t>ग्रेव्हयार्ड लिटरेचर</t>
  </si>
  <si>
    <t>काव्यमालिका</t>
  </si>
  <si>
    <t>बालवयात मृत्यु बद्दल एक कुतूहल असतं. एक लहान मुलांचा ग्रुप रोज ग्रेव्हयार्डमध्ये खेळायला जातो आणि थडग्यांच्या भिंतीवर काहीबाही लिहीत रहातात. त्यातून निर्माण होते एक गूढकाव्यकथा. वाचकाला एका वेगळ्याच भोवर्‍यात गिरकावणारी.</t>
  </si>
  <si>
    <t>मांजिरी दाभोळकर</t>
  </si>
  <si>
    <t>कविता, पाऊस</t>
  </si>
  <si>
    <t>पावसाच्या नवथर रंगछटा… कधी कोणाला न दिसलेल्या</t>
  </si>
  <si>
    <t>अमृता ढगे, अनघा हिरे, सुनिल सामंत</t>
  </si>
  <si>
    <t>लहान मुलासाठी अगदी छान छान गोष्टी. काऊ चिऊ, कुहू च्या. मोठ्यांना लहान करतील अश्या.</t>
  </si>
  <si>
    <t>विरह कवितांचा गडद रंग</t>
  </si>
  <si>
    <t>एका राजहंसाची जन्मकथा. एका भन्नाट कथाकाव्याद्वारे.</t>
  </si>
  <si>
    <t>महेंद्र कुलकर्णी</t>
  </si>
  <si>
    <t>सोनाली घाटपांडे</t>
  </si>
  <si>
    <t>नेमकं प्रवासवर्णन नाही म्हणता येणार.  भटकत असताना अचानक लाभलेले काही क्षण, अशा काही अजरामर वास्तु, जागा, ज्यांना फ़ार प्रसिद्धी मिळाली नाही, पण म्हणून त्यांचं महत्त्व कमी होत नाही. अनवट वाटांवरचे सुखद क्षण.</t>
  </si>
  <si>
    <t>तो, मी आणि सिगारेट</t>
  </si>
  <si>
    <t>कोणतंही व्यसन वाईटच. पण सिगारेटच जेव्हा सवतीसारखी वागू लागते तेव्हा होणारी घालमेल टिपली आहे काव्यमय भाषेत.</t>
  </si>
  <si>
    <t>सुप्रिया जाधव जोशी</t>
  </si>
  <si>
    <t>प्रेमातील फ़सवणूक</t>
  </si>
  <si>
    <t>प्रेम ही एक सुंदर भावना. पण त्यातल्या भावुकतेला दुर्बलता मानून जेव्हा कोणी फ़सवणुकीचे जाळे विणतो आणि त्यात एखाद्या अजाण मुलीचा बळी जातो. पण कुणी अशीही निघते जी त्या जाळ्याला भेदून त्या पारध्याचीच शिकार करते. एका धाडसाची कथा आहे ही.</t>
  </si>
  <si>
    <t xml:space="preserve">भारतीय शास्त्रीय संगीताचा कानमंत्र </t>
  </si>
  <si>
    <t>सुनिल सामंत, अमृता ढगे</t>
  </si>
  <si>
    <t>शास्त्रीय संगीत</t>
  </si>
  <si>
    <t>सूर, ध्वनी, श्रुती यांची थोडक्यात माहिती. शास्त्रीय संगीताबद्दलचे गैरसमज काढून टाकण्यासाठी आणि ज्यांना संगीत कसं ऐकावं याचं कुतुहल आहे त्यांच्यासाठी एक उपयुक्त पुस्तक</t>
  </si>
  <si>
    <t>कानसेन</t>
  </si>
  <si>
    <t>ई-पुस्तक मालिका</t>
  </si>
  <si>
    <t>भारतीय शास्त्रीय संगीताची आभूषणे, ताना आलाप, गमक</t>
  </si>
  <si>
    <t>संगीतातल्या ताना, आलाप आणि गमकांची माहिती, उदाहरणं आणि नेटवरच्या उपलब्ध संगीताच्या आधाराने.</t>
  </si>
  <si>
    <t>भारतीय शास्त्रीय संगीताचा आत्मा, रागदारी</t>
  </si>
  <si>
    <t xml:space="preserve">संगीतातल्या रागांची तोंडओळख. </t>
  </si>
  <si>
    <t>ताल आणि ठेका</t>
  </si>
  <si>
    <t xml:space="preserve">संगीतातल्या तालांची तोंडओळख. </t>
  </si>
  <si>
    <t>ख्याल, ठुमरी, दादरा इत्यादी</t>
  </si>
  <si>
    <t xml:space="preserve">जातिगायन, धृपद, तराणा, ख्याल, ठुमरी, दादरा, चैती, होरी, गझल, नाट्यगीत, लोकसंगीत अशा विविध संगीतशास्त्रांची तोंडओळख </t>
  </si>
  <si>
    <t>तानसेन ते भीमसेन</t>
  </si>
  <si>
    <t>संगीतातली घराणी आणि आजवरच्या महान संगीतकारांपैकी काहींच्या जीवनपटाची माहिती.</t>
  </si>
  <si>
    <t>बालनेटा</t>
  </si>
  <si>
    <t>अक्षर अंकुर महोत्सव २०१२</t>
  </si>
  <si>
    <t>रसग्रहण: रंजन कंधारकर, संकल्पना: फेसबुक मक.</t>
  </si>
  <si>
    <t>अंकुर अक्षरांचे भाग १</t>
  </si>
  <si>
    <t>प्राजक्त देशमुख, कल्पी जोशी,ओंकार तोरसकर, आरती कुलकर्णी,सुधाकर बर्गे, श्रीराज मोरे, त्रिपुरा रानडे,अर्चना रानडे,उल्हास भिडे,मोहना प्रभुदे?ाई जोगळेकर, नंदकुमार देशपांडे, विलास गावडे, प्रद्युम्नसंतु, प्रभाकर फडणिस, राजश्री जोगळेकर.</t>
  </si>
  <si>
    <t>संकलित कविता</t>
  </si>
  <si>
    <t>एक असा उपक्रम जो ई-साहित्य प्रतिष्ठानच्या वाचकांना अर्पण केला गेला. "मराठी कविता" फेसबुक च्या वतीने घेलेल्या "अक्षर अंकुर महोत्सव २०१२" या काव्यसंकलन महोत्सवाचे हे पहिले अक्षरपुष्प.. अगदी नवे कवी, अगदी नवे विषय, अगदी नव्या आणि ताज्या कविता हे वैशिष्ट्य. ई-साहित्य प्रतिष्ठानच्या लाखभर वाचकांमधूनच आलेले लेखक हे या मालिकेचं सर्वात मोठं भूषण.. रंजन कंधारकरांचं रसग्रहण, कविवर्य फ.मु. शिंदेंचे आशीर्वाद हे याउपक्रमाचे माणिक-मोती.</t>
  </si>
  <si>
    <t>ई-पुस्तक/अक्षर अंकुर</t>
  </si>
  <si>
    <t>अंकुर अक्षरांचे भाग २</t>
  </si>
  <si>
    <t xml:space="preserve">प्रतिमा जोशी, क्रांती साडेकर, ओंकार तोरसकर, अमोल कुंभार, मुकुंद कर्णिक, डॉ. जयंत बरिदे, स्वरदा येवलेकर, मनिषा भिडे, अंबुजा साळगावकर, गजानन लोखंडे, वंदना धर्माधिकारी, अतुल घाटे, </t>
  </si>
  <si>
    <t>ई-साहित्यात नवं पाऊल टाकणारे हे कवी आणि त्यांनी नव्यानेच दिलेल्या कविता.. यातले काही नेहमी लिहिणारे आणि काही अगदी पहिल्यांदाच पेन घेतलेले.. दोन्हींच्या अमूल्य योगदानातून साकारलेलं हे दुसरं पुस्तक.. अक्षर अंकुर महोत्सवाला आलेल्या प्रतिसादातून उचलेली काही रत्नं समाविष्ट.</t>
  </si>
  <si>
    <t>अंकुर अक्षरांचे भाग ३</t>
  </si>
  <si>
    <t>अर्चना रानडे, पृथ्वीतनय, संदेश बागवे, शुभदा गद्रे, सतीश कर्णिक, केदार, विलास गावडे, मोहसीन डांगे, वंदना धर्माधिकारी.</t>
  </si>
  <si>
    <t>सकस काव्य, उत्तम रचना यासोबतच पुस्तकाच्या मांडणीसाठी वाचकांना अत्यंत आवडलेला हा अंक.. काव्याचे विविध प्रकार हाताळताना त्याला लागणारी समज आणि काहीशे काळाच्या पडद्याआड जाणारे "मुहूर्ताची गाणी" सारखे काव्यप्रकार ही याचं खास ओळख..</t>
  </si>
  <si>
    <t>अंकुर अक्षरांचे भाग ४</t>
  </si>
  <si>
    <t>क्रांती साडेकर, स्वाती फडणिस, शिवदास आष्टेकर, रुचिरा कुलकर्णी, प्राजक्ता पटवर्धन, मुकुंद कर्णिक, मनिषा भिडे, सचिन पावसकर, उल्हास भिडे, संदेश बागवे, प्रमोद शिंगोटे, समीर दळवीसचिन भिडे, अतुल घाटे</t>
  </si>
  <si>
    <t>अक्षर अंकुर महोत्सवाला मिळालेल्या उत्कृष्ट कविता या अंकात.. "शिवकल्याण राजा" च्या भव्यतेपासून ते एका साध्या "बिंदू" च्या उदात्ततेपर्यंत सगळंच उद्धृत करत वाचकाच्या मनाला सरळ भिडणाऱ्या कविता यात समाविष्ट</t>
  </si>
  <si>
    <t>अंकुर अक्षरांचे भाग ५</t>
  </si>
  <si>
    <t>क्रांती साडेकर, सृजा, अंबरीष देशपांडे, अमोल कुंभार, प्राजक्ता पटवर्धन, मनिषा नाईक, सुनिता पिंप्रीकर, मुकुंद कर्णिक, मनिषा भिडे, रुपेश सावंत</t>
  </si>
  <si>
    <t>"महोत्सव हा मोहिनीचा शब्द आहे" या फ.मु. शिंदेंच्या उक्तीला अगदी सार्थ करणारा हा अंक. शेवटचा आणि सर्वोत्कृष्ट कवितांनी भरलेला. तसंच सर्वोत्कृष्ट कवींच्याच शब्दांत त्यांच्याच कवितेची भूमिका देखिल यात मांडली आहे. एक नवा प्रयोग किती यशस्वी होऊ शकतो याचं उदाहरण म्हणजेच अंकुर अक्षरांचे -५</t>
  </si>
  <si>
    <t>दुर्गवर्णन</t>
  </si>
  <si>
    <t>शिवछत्रपतींच्या स्वराज्याच्या राजधानीचा ई-फेरफटका</t>
  </si>
  <si>
    <t xml:space="preserve">दुर्ग </t>
  </si>
  <si>
    <t>नेरळ-माथेरानजवळील एका सुंदर किल्ल्याची ई-सफर</t>
  </si>
  <si>
    <t>पन्हाळगड ते विशाळगड</t>
  </si>
  <si>
    <t>मराठ्यांच्या इतिहासातील एका स्फूर्तिदायी वाटेची ई-यात्रा</t>
  </si>
  <si>
    <t>दुर्ग कोंढाणा उर्फ सिंहगड</t>
  </si>
  <si>
    <t>पुण्याजवळील सुप्रसिद्ध किल्ल्यास ई-भेट</t>
  </si>
  <si>
    <t>रायरेश्वर आणि केंजळगड</t>
  </si>
  <si>
    <t>भोरजवळील किल्ल्यांची जोडगोळी</t>
  </si>
  <si>
    <t>मुरारबाजीच्या अद्वितीय पराक्रमाचा शिलेदार असलेल्या किल्ल्याची ई-सफर</t>
  </si>
  <si>
    <t>बालनेटाक्षरी---बालदिन विशेषांक</t>
  </si>
  <si>
    <t>पियुष नाशिककर, आसावरी गुपचुप</t>
  </si>
  <si>
    <t>बाल साहित्य</t>
  </si>
  <si>
    <t>इंटरनेटवर बालसाहित्य आणण्याचा एक नवा प्रयत्न. एक बीज.</t>
  </si>
  <si>
    <t> </t>
  </si>
  <si>
    <t xml:space="preserve">अनघा हिरे
 आदिती हिरे  </t>
  </si>
  <si>
    <t>मुलांचे ई मासिक</t>
  </si>
  <si>
    <t>थोडा अभ्यास थोड़े वाचन, 
थोड़ी मस्ती आणि थोड़ी मजा  
हे सर्व एकत्र घेउन आलो आहोत खास छोट्या दोस्तांसाठीच !</t>
  </si>
  <si>
    <t>बालनेटाक्षरी---नाताळ विशेषांक</t>
  </si>
  <si>
    <t xml:space="preserve">मुलांच्या हाताळण्याजोग्या वेबसाईटची माहिती </t>
  </si>
  <si>
    <t xml:space="preserve">गोष्टींचा खजिना </t>
  </si>
  <si>
    <t>राजीव तांबे</t>
  </si>
  <si>
    <t xml:space="preserve">राजीव तांबे यांच्या खुमासदार हलक्या फुलक्या गोष्टींचा खजिना  . </t>
  </si>
  <si>
    <t>"विज्ञान विशेषांक"</t>
  </si>
  <si>
    <t xml:space="preserve"> आदिती हिरे  </t>
  </si>
  <si>
    <t>खास सरळसोप्या मराठी भाषेत असलेल्या विज्ञानाच्या वेबसाईटची माहिती.</t>
  </si>
  <si>
    <t xml:space="preserve">"रंगांची धम्माल </t>
  </si>
  <si>
    <t>रंग या विषयावर कथा आणि कविता </t>
  </si>
  <si>
    <t>सुरांची मैफिल</t>
  </si>
  <si>
    <t>बडबड गीत स्पेशल </t>
  </si>
  <si>
    <t>स्वरनेटाक्षरी १</t>
  </si>
  <si>
    <t xml:space="preserve">आनंद माने, तुषार जोशी, शशांक नवलकर, सुरुची नाईक </t>
  </si>
  <si>
    <t>आनंद माने / अमॄता ढगे</t>
  </si>
  <si>
    <t>महाकवी कालिदास दिन</t>
  </si>
  <si>
    <r>
      <rPr>
        <b/>
        <sz val="11"/>
        <color indexed="8"/>
        <rFont val="Calibri"/>
        <family val="2"/>
      </rPr>
      <t xml:space="preserve">"स्वरनेटाक्षरी" </t>
    </r>
    <r>
      <rPr>
        <sz val="11"/>
        <color theme="1"/>
        <rFont val="Calibri"/>
        <family val="2"/>
        <scheme val="minor"/>
      </rPr>
      <t xml:space="preserve">मराठीतले पहिले वहिले audio ई-नियतकालिक. महाकवी कालिदास दिनानिमित्त निर्मिलेला पहिला अल्बम. ई-साहित्य प्रतिष्ठान द्वारे प्रकाशित केलेल्या अन हजारो वाचकांपर्यंत (ऐकण्यासाठी) पोचलेलं मासिक. </t>
    </r>
  </si>
  <si>
    <t>स्वरनेटा</t>
  </si>
  <si>
    <t>स्वरनेटाक्षरी २</t>
  </si>
  <si>
    <t xml:space="preserve">आनंद माने </t>
  </si>
  <si>
    <t xml:space="preserve">कविता अन गाण्यांचा अल्बम , एक प्रयत्न </t>
  </si>
  <si>
    <t>एक नवा प्रयोग.. , स्वरचित (अन प्रोफेशनल) तरी सुद्धा अगदी चालबद्द रचलेली गीते अन काही कविता ह्यांचा अनोखा अविष्कार … " स्वरनेटाक्षरी " .</t>
  </si>
  <si>
    <t>स्वरनेटाक्षरी ३</t>
  </si>
  <si>
    <t xml:space="preserve">शशांक नवलकर / भारती सरमळकर </t>
  </si>
  <si>
    <t>हेडफोनवरचा आवाज अन संगीतब्द्ध गीते</t>
  </si>
  <si>
    <t>नागपूरच्या "अस्मी" band  चे प्रमूख लीड " सुबोध साठे" , प्रसिद्ध चित्रपट निर्माते महेश घाटपांडे , ब्लडी पेजेस चे माएस्ट्रो…"प्राजक्त देशमुख" अन आजचे प्रसिद्ध कवि ह्यांच्या सहभागाने गाजलेले…"स्वरनेटाक्षरी"</t>
  </si>
  <si>
    <t>स्वरनेटाक्षरी ४</t>
  </si>
  <si>
    <t xml:space="preserve">शशांक नवलकर </t>
  </si>
  <si>
    <t>संगीतबद्ध , चालबद्द गीते… अन awwwsome कविता…</t>
  </si>
  <si>
    <r>
      <t xml:space="preserve">सध्या गाजत असलेल्या "असे स्फुरावे गीत" ह्या कार्यक्रमाचे प्रमूख कलाकार…" कौस्तुभ आपटे " , </t>
    </r>
    <r>
      <rPr>
        <b/>
        <sz val="11"/>
        <color indexed="8"/>
        <rFont val="Calibri"/>
        <family val="2"/>
      </rPr>
      <t>We4</t>
    </r>
    <r>
      <rPr>
        <sz val="11"/>
        <color theme="1"/>
        <rFont val="Calibri"/>
        <family val="2"/>
        <scheme val="minor"/>
      </rPr>
      <t xml:space="preserve"> चे मकरंद सावंत यांचा सदाबहार नजराणा…. "स्वरनेटाक्षरी"</t>
    </r>
  </si>
  <si>
    <t>स्वरनेटाक्षरी ५</t>
  </si>
  <si>
    <t>सुरूची नाईक</t>
  </si>
  <si>
    <t>नागपूर स्पेशल अल्बम</t>
  </si>
  <si>
    <t>नागपूर मधील प्रसिद्ध गीतकार अभिजीत राणे यांच्या गीतांचा स्पेशल अल्बम</t>
  </si>
  <si>
    <t>स्वरनेटाक्षरी ६</t>
  </si>
  <si>
    <t>कवित , गाणी अन अभंग ह्यांचा एक नवा अल्बम</t>
  </si>
  <si>
    <t xml:space="preserve">स्वरनेटाक्षरी , एका साध्या सुध्या कल्पनेतून जन्माला आलेला अविष्कार अन त्यातूनच साकार झालेला अल्बम…. </t>
  </si>
  <si>
    <t>स्वरनेटाक्षरी ७</t>
  </si>
  <si>
    <t>तिमिरसुक्ते</t>
  </si>
  <si>
    <t>आपले आवडते नाम काका….त्यांच्या खास कविता….अन त्यांचाच खास अल्बम….स्वरनेटाक्षरी….</t>
  </si>
  <si>
    <t>स्वरनेटाक्षरी ८</t>
  </si>
  <si>
    <t>सुबोध साठे स्पेशल</t>
  </si>
  <si>
    <t>अस्मी band  चे गायक "सुबोध साठे" यांच्या आवाजात अनेक कविंच्या कविता अन त्यांतून बनलेला एक सुंदर अल्बम…..</t>
  </si>
  <si>
    <t>स्वरनेटाक्षरी ९</t>
  </si>
  <si>
    <t>विजयादशमी विषेशांक</t>
  </si>
  <si>
    <t>विजयादिशमी निमित्त कविता अन गीतांचा सोहळा अन त्यांच्यातूनच बनलेला अल्बम …. स्वरनेटाक्षरी</t>
  </si>
  <si>
    <t>स्वरनेटाक्षरी १०</t>
  </si>
  <si>
    <t xml:space="preserve">अहं ब्रम्हास्मी श्रद्धांजली </t>
  </si>
  <si>
    <t>एक वैशिष्ठ्यपूर्व लेखक…. एक सामान्य माणूस कै. घनश्याम पोटभरे (अहं ब्रम्हास्मी) यांना अर्पिलेल्या "त्यांच्या" कवितांचा अल्बम…..स्वरनेटाक्षरी</t>
  </si>
  <si>
    <t>स्वरनेटाक्षरी ११</t>
  </si>
  <si>
    <t>नि:शब्द देव स्पेशल</t>
  </si>
  <si>
    <t>कवि , शिक्षक…सामान्य माणूस (नाही) , त्याने रचलेल्या कविता गझल्स अन त्यांतून जन्मलेल्या सुंदर रचनांचा मोबाईल मध्ये रेकोर्ड केलेला एक वेगळा प्रयत्न , स्वरनेटाक्षरी</t>
  </si>
  <si>
    <t>स्वरनेटाक्षरी १२</t>
  </si>
  <si>
    <t xml:space="preserve">तो आणि ती </t>
  </si>
  <si>
    <t>विचारकरी फेम "मयुरेश कुलकर्णी" यांनीच रचलेल्या प्रसिद्ध ई-पुस्तकावर आधारीत शिरिन शिकलगार यांच्या आवाजत बनलेला अल्बम….स्वरनेटाक्षरी</t>
  </si>
  <si>
    <t>संकलन , विनोद आणि विडंबनांचे</t>
  </si>
  <si>
    <t>सुप्रिया जोशी, रेणुका रेपाळ, सुधीर मुळीक</t>
  </si>
  <si>
    <t>शाळामास्तरांचे विनोद</t>
  </si>
  <si>
    <t>शाळेत फ़क्त अभ्यास असतो का? हट्‍ ! शाळॆत मास्तरांची पण शाळा होते.</t>
  </si>
  <si>
    <t>रेणुका रेपाळ</t>
  </si>
  <si>
    <t>रंगपंचमी विशेषांक</t>
  </si>
  <si>
    <t>रंग उडवता उडवता टोपी पण उडवणार्‍या विनोदाची झलक</t>
  </si>
  <si>
    <t>नवरा बायको _१</t>
  </si>
  <si>
    <t>रेणुका रेपाळ, सुप्रिया जाधव</t>
  </si>
  <si>
    <t>नवर्‍याबद्दलचे विनोद</t>
  </si>
  <si>
    <t>बायकांना विनोदाचा आवडता विषय म्हणजे नवरे. त्यांच्या मूर्खपणाला कधीच सीमा नसते ( कोणाच्या?) . वाचल्यावरच कळेल.</t>
  </si>
  <si>
    <t>नवरा बायको _२</t>
  </si>
  <si>
    <t>बायकोबद्दलचे विनोद</t>
  </si>
  <si>
    <t>नवरेमंडळी "बसली" की विषय काय ? स्वतःच वाचा राव!</t>
  </si>
  <si>
    <t>एक प्याला सुखाचा</t>
  </si>
  <si>
    <t>आनंद माने/सुप्रिया जाधव</t>
  </si>
  <si>
    <t>गटारी विषेशांक</t>
  </si>
  <si>
    <t>गटारी नांवा चा सण कुठल्या पुराणातून आला ठाऊक नाही. पण इतर सर्व सणांपेक्षा याचा उत्साह काही "भलताच". आधी बसू, मग लोळू, मग … ( आधी वाचू)</t>
  </si>
  <si>
    <t>रासलिला</t>
  </si>
  <si>
    <t>सुधीर मुळीक/सुप्रिया जाधव</t>
  </si>
  <si>
    <t>दांडीया विषेशांक</t>
  </si>
  <si>
    <t>नवरात्र आली की "तरूण" मंडळींचा भक्ती भाव "जागा" होतो. आणि "जागा" शोधायला सुरुवात होते. काही टिप्स इथे पण मिळतील.</t>
  </si>
  <si>
    <t>व्यक्ति आणि वल्ली</t>
  </si>
  <si>
    <t>पु.ल विषेशांक</t>
  </si>
  <si>
    <t>मराठीत विनोदाचे बादशहा पु लं. त्यांच्या आठवणी जागवणारा तितकाच विनोदभरा अंक.</t>
  </si>
  <si>
    <t>झेंडुची फ़ुले</t>
  </si>
  <si>
    <t>विडंबन विषेशांक</t>
  </si>
  <si>
    <t>अत्रेंनी मराठीला दिलेली एक अनमोल देणगी म्हणजे विडंबन. नव्या विडंबन कारांची ही अत्रेंना सलामी.</t>
  </si>
  <si>
    <t>क्रिकेट विषेशांक</t>
  </si>
  <si>
    <t>क्रिकेट ही काय विनोदाची जागा आहे का ? पण वेळ आणि जागा बघायला विनोद म्हणजे क्रिकेट आहे का?</t>
  </si>
  <si>
    <t>सासू विषेशांक</t>
  </si>
  <si>
    <t>सासू हा पुर्वी भिती घालण्याचा विषय होता. पण नव्या सुनांनी त्याला विनोदाचा विषय केला. हा अंक कृपया सासवांनी वाचू नये. वाचल्यास बरोबर कांदा, चप्पल, पाणी वगैरे घेऊन बसावे.</t>
  </si>
  <si>
    <t xml:space="preserve"> सुधीर मुळीक/सुप्रिया जाधव</t>
  </si>
  <si>
    <t>होळी विषेशांक</t>
  </si>
  <si>
    <t>अमक्याच्या बैलाला ढोSSSSल, तमक्याच्या नानाची … नको. प्रत्यक्ष वाचाच.</t>
  </si>
  <si>
    <t>मी मराठी</t>
  </si>
  <si>
    <t>प्रभा प्रभुदेसाई</t>
  </si>
  <si>
    <t>मराठी मन</t>
  </si>
  <si>
    <t>नेटाक्षरी , कवितांना वाहिलेले ई-मासिक. याचा पहिला वहिला अंक.....मराठी भाषेची शान बाळगून केलेले हा अंक</t>
  </si>
  <si>
    <t>नेटाक्षरी</t>
  </si>
  <si>
    <t>सलाम मुंबई</t>
  </si>
  <si>
    <t>दहशतवाद</t>
  </si>
  <si>
    <t>२६ नोव्हेंबर २००८ रोजी मुंबईत झालेल्या दहशतवादी हल्ल्यात शहीद झालेल्या पोलिसांना व निष्पाप जनांना भावपूर्ण आदरांजली</t>
  </si>
  <si>
    <t>हास्य नेटाक्षरी</t>
  </si>
  <si>
    <t>वसंत आजोबा</t>
  </si>
  <si>
    <t>रेणूका रेपाळ</t>
  </si>
  <si>
    <t xml:space="preserve">विनोद </t>
  </si>
  <si>
    <t>गंभीर आणि धकाधकीच्या आयुष्यात थोडसं हसायला हरकत नाही, हसताना मात्र पोट धरायला विसरू नका</t>
  </si>
  <si>
    <t>लखलख चंदेरी</t>
  </si>
  <si>
    <t>चंद्रकविता</t>
  </si>
  <si>
    <t>आजच्या धकाधकीच्या आयुष्यात आपल्याला हवी असते शीतलता....आणि चंद्राचं चांदण तर सर्वात शीतल....याच शीतलतेचा अनुभव घेऊया.....या चंदेरी अंकातून</t>
  </si>
  <si>
    <t>शायरी</t>
  </si>
  <si>
    <t>शाम पाडेकर</t>
  </si>
  <si>
    <t>मराठी शायरी</t>
  </si>
  <si>
    <t>मराठी शायरीचे खरे शेर भाऊसाहेब पाटणकर उर्फ वा.वा. यांच्या जन्मशताब्दी निमित्त ई-साहित्यचा त्यांना मानाचा मुजरा</t>
  </si>
  <si>
    <t>नववर्ष</t>
  </si>
  <si>
    <t>सारंग भणगे</t>
  </si>
  <si>
    <t>सरत्या वर्षाला निरोप देताना येणारे आठव आणि दुरून खुणावणारे नवे दिवस , नव्या आशा.....तसचं काहीसं या नेटाक्षरीचं. सतत काहीतरी नवीन द्यायचं.</t>
  </si>
  <si>
    <t>निरामय</t>
  </si>
  <si>
    <t>इंदिरा संतांच्या कवितांविषयी</t>
  </si>
  <si>
    <t>४ जानेवारी हा कवयित्री इंदिरा संत यांचा जन्मदिवस.....यानिमित्त सतत मन प्रसन्न ठेवणा-या, आनंद देणा-या या कवयित्रीच्या सुंदर , निर्मळ स्मृतीला अभिवादन</t>
  </si>
  <si>
    <t>बदल</t>
  </si>
  <si>
    <t>दिपा मिट्टीमनी</t>
  </si>
  <si>
    <t>या जगात स्थायी काय असेल तर बदल.....आपण बदलतो, जग बदलत म्हणजे नक्की काय होत?? याच उत्तर सापडेल या अंकात</t>
  </si>
  <si>
    <t>संध्यापर्व</t>
  </si>
  <si>
    <t>अहं ब्रह्मास्मी</t>
  </si>
  <si>
    <t>सांजवेळ</t>
  </si>
  <si>
    <t>काही निवडक संध्याकवितांची संध्येस वाहिलेली ही ओंजळ, आता हळूच रात्र येईल...पहाट येईल....सकाळही होईल.     संध्येच हे शांत रूप.....दाखवलय या अंकात</t>
  </si>
  <si>
    <t>सारे जहां से अच्छा</t>
  </si>
  <si>
    <t>स्वातंत्र्य सैनिक वसंत हुदलीकर</t>
  </si>
  <si>
    <t>प्रजासत्ताक दिन</t>
  </si>
  <si>
    <t>भारताच्या प्रजासत्ताक होण्याच्या ६०व्या वर्धापन दिनानिमित्त हा अंक. पहिल्या प्रजासत्ताक  दिनापासून आजवर झालेल्या बदलात जाणवलेली भारतीय मनाची स्पंदनं दिसतील या अंकात</t>
  </si>
  <si>
    <t>हायकू पहावं करून</t>
  </si>
  <si>
    <t>ऋचा घाणेकर</t>
  </si>
  <si>
    <t>मराठी हायकु</t>
  </si>
  <si>
    <t>हायकु खरंतर जपानी काव्यप्रकार.....पण तो मराठीत आला आणि आपल एक वेगळं असं स्थान निर्माण करुन गेला.....</t>
  </si>
  <si>
    <t>इश्क नही आसां</t>
  </si>
  <si>
    <t>मेधा सपकाळ निलेश सपकाळ</t>
  </si>
  <si>
    <t>या मनापासून त्या मनापर्यंत पोचणा-या प्रेम या नितांत सुंदर भावनेला समर्पित अंक</t>
  </si>
  <si>
    <t>झिंग झिंग लपा लपा</t>
  </si>
  <si>
    <t>काशिनाथ वेलेदोडे, शशिकांत हिंगोणेकर,   संजय वाघ,                 एम. एल. नकोशे</t>
  </si>
  <si>
    <t>अरुण काळे यांच्या कविता</t>
  </si>
  <si>
    <t>समांतर कवितेचा वारसा जपणा-या कवी अरूण काळे यांना अभिवादन</t>
  </si>
  <si>
    <t>कुसुमाग्रज विशेष</t>
  </si>
  <si>
    <t>मुक्ता पाठक शर्मा</t>
  </si>
  <si>
    <t>कुसुमाग्रज स्मरण</t>
  </si>
  <si>
    <t>कुसुमाग्रज हे मराठी भाषेला पडलेलं एक सुंदर स्वप्न. लेखक, नाटककार व कवी या नात्याने त्यांनी महाराष्ट्राला भरभरुन साहित्य दान दिलं.  वि. वा शिरवाडकर (कुसुमाग्रज) यांना नेटाक्षरीची आदरांजली</t>
  </si>
  <si>
    <t>हिरवी बोली</t>
  </si>
  <si>
    <t>श्रीपाद कोठे</t>
  </si>
  <si>
    <t>ना धों महानोर</t>
  </si>
  <si>
    <t>आपल्या हिरव्या बोलीने कवितेचे शिवार सम्रुध्द करणारे कविश्रेष्ठ पद्मश्री. ना. धों. महानोर यांना जनस्थान पुरस्कार मिळाला, त्यानिमित्ताने नेटाक्षरीने त्यांना केलेले अभिवादन</t>
  </si>
  <si>
    <t>महिलादिन विशेषांक</t>
  </si>
  <si>
    <t>इरावती सामंत-पाटकर , प्रा. निशा पाटील</t>
  </si>
  <si>
    <t>महिलादिन</t>
  </si>
  <si>
    <t xml:space="preserve">स्त्री हृदयाची स्पंदन मांडलीयत.....या नेटाक्षरीत </t>
  </si>
  <si>
    <t>शिवराय</t>
  </si>
  <si>
    <t>मराठा आणि महाराष्ट्र यांना पावन करून जगभर भरून उरलेलं नाव, शिवाजी.........शिवजयंती निमित्त नेटाक्षरीची ही शिवाक्षरी</t>
  </si>
  <si>
    <t>महफिल-ए-गजल</t>
  </si>
  <si>
    <t>नीरज कुलकर्णी       ज्ञानेश पाटील</t>
  </si>
  <si>
    <t>मराठी गझल</t>
  </si>
  <si>
    <t>मराठी गझल हा शब्द ज्यांच्या नावाशिवाय अपूर्ण आहे त्या सुरेश भटांना , मराठी गझलकारांची नेटाक्षरीतर्फे मानवंदना</t>
  </si>
  <si>
    <t>आल्हाद काशिकर</t>
  </si>
  <si>
    <t xml:space="preserve">भगतसिंग , राजगुरू व सुखदेव........भारतमातेच्या प्रेमास्तव आपली जीवन पुष्पे समर्पित करणारे ३ वीर, त्यांच्या बलिदानाची गाथा मांडलीय या नेटक्षरीत. </t>
  </si>
  <si>
    <t>ओरकुट विशेषांक</t>
  </si>
  <si>
    <t>आसावरी गुपचुप</t>
  </si>
  <si>
    <t>ऑर्कुट बद्दल</t>
  </si>
  <si>
    <t>ओरकुट या सोशल नेटवर्कींग साईटबद्दल माहिती व तेथील काही कवींच्या कवितांचा मागोवा</t>
  </si>
  <si>
    <t>लतिका -</t>
  </si>
  <si>
    <t>आई</t>
  </si>
  <si>
    <t xml:space="preserve">स्वामी तिन्ही जगाचा आईविना भिकारी असे म्हणले जाते , आईची महती सांगणा-या कविता असणारा हा  आई विशेषांक </t>
  </si>
  <si>
    <t>-</t>
  </si>
  <si>
    <t>कविता म्हणजे आपल्या मनाचा हुंकार, मनातल्या भावना सहजपणे उतरवून आपल्या दु:खाचा आवाज, सुखाची साद बनते....त्याच कवितेचा हा निराळा आविष्कार....</t>
  </si>
  <si>
    <t>चैत्रचाफा</t>
  </si>
  <si>
    <t>सनील पांगे</t>
  </si>
  <si>
    <t>चैत्रकविता</t>
  </si>
  <si>
    <t>चैत्र आणि चाफ्याचं अबोल नातं असाव कारण चैत्र आला की चाफा फुलतोच. माऊलींनी ज्याला "अमृताचा पुतळा" म्हटलय अशा चाफ्यासारख्या सुगंधी कविता , नेटाक्षरीच्या या अंकात</t>
  </si>
  <si>
    <t>गर्जा महाराष्ट्र माझा</t>
  </si>
  <si>
    <t>आनंद माने स्वप्ना कोल्हे</t>
  </si>
  <si>
    <t>मे दिन</t>
  </si>
  <si>
    <t xml:space="preserve">१ मे म्हणजेच महाराष्ट्र दिन, एक अभिमानाचा दिवस आणि तोच दिवस साजरा करण्यासाठी आमच्या कवितांची साथ </t>
  </si>
  <si>
    <t>नेटाक्षरी नाबाद - २५</t>
  </si>
  <si>
    <t>मिलिंद राजवाडे    नलिनी साधले</t>
  </si>
  <si>
    <t>नेटाक्षरीचा २५ वा अंक...रसिल्या, रंगीबेरंगी कविता खास तुमच्यासाठी</t>
  </si>
  <si>
    <t>ग्रेस विषयक</t>
  </si>
  <si>
    <t>अक्षयकुमार काळे</t>
  </si>
  <si>
    <t>ग्रेस</t>
  </si>
  <si>
    <t>ग्रेस....मराठी साहित्याची ग्रेस, प्रतिभा ज्या कविने उंचावली त्यांच्याशी थेट ग्रेट्भेट</t>
  </si>
  <si>
    <t>ग्रीष्म</t>
  </si>
  <si>
    <t>ग्रीष्म गुंजाळ</t>
  </si>
  <si>
    <t>ग्रीष्म ऋतु</t>
  </si>
  <si>
    <t>ग्रीष्माच्या झळा सर्वांनाच जाणवतात....त्या झळातही सुख, शांती आणि हिरवळ शोधणा-या या खास कविता</t>
  </si>
  <si>
    <t>ई साहित्य</t>
  </si>
  <si>
    <t>इंटरनेट्वर साहित्य प्रकाशित करणा-या कवींना समर्पित हा नेटाक्षरीचा अंक</t>
  </si>
  <si>
    <t>मिस यू</t>
  </si>
  <si>
    <t>आठवण</t>
  </si>
  <si>
    <t>कधीतरी मित्रांच्या गर्दीतही कोणाच्यातरी आठवणीने जीव कासावीस होतो आणि ओठावर शब्द येतात....मिस यू.....थोडा आठव, विरह घेऊन आलाय हा अंक</t>
  </si>
  <si>
    <t>पर्यावरण दिन विशेषांक</t>
  </si>
  <si>
    <t>सुरेश पेठे</t>
  </si>
  <si>
    <t>७ जून हा जागतिक पर्यावरण दिन...या निमित्त नेटाक्षरीकडून थोडीशी कौतुकाची थाप तर थोडीशी जहाल हिरवी कान उघडणी</t>
  </si>
  <si>
    <t>हास्यरस</t>
  </si>
  <si>
    <t>अशोक नायगावकर</t>
  </si>
  <si>
    <t>विनोद/विडंबन</t>
  </si>
  <si>
    <t>हा हा हा हास्याचा धबधबा कोसळेल आणि तुमचं थोडसं पोटही दुखेल अर्थात हसूनच, कारण......अर्थातच नेटाक्षरी हास्यरस अंक</t>
  </si>
  <si>
    <t>आंगण</t>
  </si>
  <si>
    <t>जुन्या आठवणी</t>
  </si>
  <si>
    <t>एक घर.....घराच आंगण आणि एखादं झाड अनेकातलं अगदी आपल्या हक्काचं......अशाच हक्काच्या अंगणाच्या रमवणा-या कविता</t>
  </si>
  <si>
    <t>विठठल</t>
  </si>
  <si>
    <t>हरिष दांगट</t>
  </si>
  <si>
    <t>आषाढी एकादशीच्या निमित्ताने "सावळ्या सुंदराची" भेट घडण्याची आंतरिक इच्छा सफल संपुर्ण होतेय या कवितांद्वारे</t>
  </si>
  <si>
    <t>गुरूपौर्णिमा</t>
  </si>
  <si>
    <t>संजीवनी बोकील</t>
  </si>
  <si>
    <t>अंध:काराकडुन प्रकाशाकडे नेणारा गुरू.....जगतगुरू व्यासपौर्णिमेच्या निमित्ताने गुरूंना नेटाक्षरीतर्फे वंदन</t>
  </si>
  <si>
    <t>मल्हार</t>
  </si>
  <si>
    <t>मंदार चोळकर</t>
  </si>
  <si>
    <t>पाऊस</t>
  </si>
  <si>
    <t>मल्हार आणि पाऊस यांच काही अनवट नातं नक्की असावं....कारण मल्हाराची ओली हाक ऐकून आलेल्या सावळ्या ढगांच्या कविता आपल्यापुढे खूप रहस्य उलगडतायत</t>
  </si>
  <si>
    <t>काहीतरी वेगळं</t>
  </si>
  <si>
    <t>जरा काहीतरी वेगळं....काहीतरी हटके जे देईल तुमच्या डोक्याला झटके.....चला तयार व्हा या रोलरकोस्टरमध्ये बसायला</t>
  </si>
  <si>
    <t>छत्रीत चिंब झाले</t>
  </si>
  <si>
    <t>श्वेता देशमुख</t>
  </si>
  <si>
    <t>पावसात उमलत्या प्रेमकविता</t>
  </si>
  <si>
    <t>पाऊस - तस्सा सर्वांच्याच प्रेमाचा विषय...पावसाची आठवण आणखी हृद्य होते जर छत्री शेअर करायला बरोबर कोणी असेल......अश्याच छत्रीतल्या काही कविता आपणही शेअर करूया.</t>
  </si>
  <si>
    <t>मैत्री</t>
  </si>
  <si>
    <t>दिपक साळुंखे</t>
  </si>
  <si>
    <t>मैत्री दिन</t>
  </si>
  <si>
    <t>चला , आज मैत्री साजरी करूया.....मैत्रीदिनानिमित्त खास मित्रांसाठी आणि मैत्रीसाठी नेटाक्षरीची फ्रेंडशिप गिफ्ट</t>
  </si>
  <si>
    <t>गोविंदा</t>
  </si>
  <si>
    <t>अरविंद चौधरी</t>
  </si>
  <si>
    <t>श्रीकृष्ण</t>
  </si>
  <si>
    <t>असुर प्रवृत्तीचा नाश करण्यासाठी पृथ्वीवर आलेला परमेशावतार श्रीकृष्ण. लहानग्या गोविंदाच्या बाललीलांच वर्णन करणारा नेटाक्षरीचा गोविंदा....दहिहंडीच्या निमित्ताने</t>
  </si>
  <si>
    <t>स्वातंत्र्य</t>
  </si>
  <si>
    <t>अरविंद महाजन</t>
  </si>
  <si>
    <t>रौद्ररस</t>
  </si>
  <si>
    <t xml:space="preserve">स्वातंत्र्यदिन आणि रौद्ररसाच्या रसिल्या कविता </t>
  </si>
  <si>
    <t>गुलदस्ता</t>
  </si>
  <si>
    <t>नवकविता</t>
  </si>
  <si>
    <t>’हल्के हल्के रंग छलके ’ कवीचं मनही असंच असतं शब्दांचे छिडकावे सहजपणे कागदावर उतरवणारं. रंगतो मग शब्द चित्रांचा खेळ. अशाच धुंद करून टाकणा-या कवितांचा हा संग्रह</t>
  </si>
  <si>
    <t>मी.. माणूस</t>
  </si>
  <si>
    <t>मानवता</t>
  </si>
  <si>
    <t>माणसांचं माणूसपण दाखवणा-या कविता, वेगवेगळ्या चेह-याने स्वभावाने माणूस या जगात वावरतो त्याच्या प्रत्येक कृतीतून तो एक छाप सोडत असतो या जगावर त्याच्यातल्या माणूसपणाची</t>
  </si>
  <si>
    <t>आदिशक्ती</t>
  </si>
  <si>
    <t>स्त्री शक्तीचे आविष्कार</t>
  </si>
  <si>
    <t>आदिशक्ती, आई भवानी मातेच्या वीर रसातील कवितांचा हा संग्रह. वीररस हा नवरसातील एक महत्वाचा रस ज्या रसात अनेक प्रसिद्ध काव्ये लिहीली गेली गायली गेली आणि अजरामर झाली</t>
  </si>
  <si>
    <t>षटकार</t>
  </si>
  <si>
    <t>ईंटरनेट आणि फ़ॉरवर्डेड कवितांच्या जगतात धुमाकूळ माजवणा-या सहा कविंच्या कवितांचा हा षटकार</t>
  </si>
  <si>
    <t>ने</t>
  </si>
  <si>
    <t>नेणारा क्षण</t>
  </si>
  <si>
    <t xml:space="preserve">हा कविता संग्रह जगण्यातल्या छोट्या मोठ्या क्षणांवर भाष्य करणा-या कवितांचा मग ते क्षण रोमांस चे असोत किंवा रोमांच आणणारे </t>
  </si>
  <si>
    <t>सावरी</t>
  </si>
  <si>
    <t>स्त्रीचे सुंदर रूप</t>
  </si>
  <si>
    <t xml:space="preserve">स्त्री च्या अनेक अव्यक्त रुपांना व्यक्त करणार-या कवितांचा हा कविता संग्रह </t>
  </si>
  <si>
    <t>भक्तीभाव</t>
  </si>
  <si>
    <t>भक्ती</t>
  </si>
  <si>
    <t>तुक्याचे अभंग असोत वा ज्ञानेश्वरांच्या ओव्या महाराष्ट्राच्या काव्यातून भक्ती वगळून कसं चालेल . याच भक्तीरसातील कवितांचा हा संग्रह</t>
  </si>
  <si>
    <t>२६-११</t>
  </si>
  <si>
    <t>२६-११ च्या घटनेनंतरही जोमाने आणि त्याच पूर्वीच्या उत्साहाने आतली धग जागी ठेवणा-या मुंबई स्पिरीट ला हा सलाम</t>
  </si>
  <si>
    <t>यंग एण्ड रेस्टलेस</t>
  </si>
  <si>
    <t>सिनियर सिटीझन्स</t>
  </si>
  <si>
    <t>आयुष्याच्या सेकंड इनिंगची तडाकेबाज सुरुवात केलेल्या यंग आणि रेस्टलेस कविंच्या या कविता</t>
  </si>
  <si>
    <t>ई-वर्ले</t>
  </si>
  <si>
    <t>वृत्तनिवेदन</t>
  </si>
  <si>
    <t>ईसाहित्य प्रतिष्ठानच्या वर्धापन सोहळ्याचा हा आखो देखा हाल अगदी हास्य सम्राट अशोक नायगावकरांच्या उपस्थितीसह</t>
  </si>
  <si>
    <t>इस सवाल का जवाब नही</t>
  </si>
  <si>
    <t>अनेक</t>
  </si>
  <si>
    <t>प्रश्न</t>
  </si>
  <si>
    <t>तुमच्या माझ्या याच्या त्याच्या प्रत्येकाच्या मनात प्रश्न येतात. अगदी लहान असल्यापासून आणि अगदी या जगाचा उंबरा ओलांडेपर्यंत सगळे प्रश्न सुटले आहेत असं होईल का ? अशाच प्रश्नांच्या कवितांचा हा संग्रह</t>
  </si>
  <si>
    <t>आत्मशोध</t>
  </si>
  <si>
    <t>आल्हाद काशीकर</t>
  </si>
  <si>
    <t>प्रत्येकाच्या आयुष्यात असा एक क्षण येतो किंवा तो यायलाच हवा जेंव्हा तो स्वत:ला शोधायला बाहेर पडतो. आणि त्याचा स्वत:चा स्ट्रगल सुरु होतो या आत्मशोधाच्या कवितांचा हा संग्रह</t>
  </si>
  <si>
    <t>संक्रमण</t>
  </si>
  <si>
    <t>सुर्याचे आपल्या जीवनातील महत्व अनन्यसाधारण आहे आणि त्याचप्रमाणे आपल्या आयुष्यातले काही क्षण आपलं आयुष्य प्रज्वलीत करून जातात सुर्याप्रमाणे अशाच आयुष्य संक्रमण घडवणा-या क्षणांच्या या कविता</t>
  </si>
  <si>
    <t>प्रजेचा आवाज</t>
  </si>
  <si>
    <t>बडखोर तरुणाई</t>
  </si>
  <si>
    <t xml:space="preserve">सरकारचे डोके ठिकाणावर आहे काय ? असा सवाल ब्रिटीशांच्या काळात उठवणारी प्रजा आजही तितकीच प्रखर जागी आहे. प्रजेचा आवाज असलेल्या खणखणीत कवितांचा हा संग्रह. </t>
  </si>
  <si>
    <t>आय क्विट</t>
  </si>
  <si>
    <t>सचिन काकडे / भारती सरमळकर</t>
  </si>
  <si>
    <t>विद्यार्थ्यांच्या आत्महत्या</t>
  </si>
  <si>
    <t>विद्यार्थी आत्महत्येच्या ज्वलंत प्रश्नाला हात घालणा-या , विद्यार्थ्यांना आत्महत्येपासून परावृत्त करणा-या धाडसी कवितांचा हा संग्रह. महाराष्ट्रातील शाळेतील विद्यार्थी पालक आणि शिक्षक यांनी गौरवलेला हा संग्रह</t>
  </si>
  <si>
    <t>प्रेमाचा रंग</t>
  </si>
  <si>
    <t>प्रेमकवितांचा वेगळा बाज</t>
  </si>
  <si>
    <t>प्रेम कविता सर्रास लिहील्या जातात आणि त्या पाणी घालून वाढवलेल्या पाणीपुरी सारख्या पच्च झाल्या आहेत असे कुणी कितीही म्हणाले तरी प्रेमात पडलेल्या व्यक्ती ला आजही थारा प्रेम कविताच देतात ना ?</t>
  </si>
  <si>
    <t>कुसुमाग्रज २</t>
  </si>
  <si>
    <t>कुसुमाग्रज</t>
  </si>
  <si>
    <t>कुसुमाग्रजांच्या कवितांचा आस्वाद त्यांच्याच काही निवडक कवितातून, ते त्यांच्या कवितातून आपल्याला आजही भेटत राहतात अगदी शाळेत पहिल्या कवितेला भेटले तसेच</t>
  </si>
  <si>
    <t>मी एक स्त्री</t>
  </si>
  <si>
    <t>स्त्री</t>
  </si>
  <si>
    <t>मुखवटा</t>
  </si>
  <si>
    <t>सोनाली घाटपांडे, रेणूका खटावकर</t>
  </si>
  <si>
    <t>मुखवटे आणि चेहरे</t>
  </si>
  <si>
    <t>आजच्या जगात मुखवटे पण इतके बेमालूम असतात की खरा चेहरा कोणता आणि मुखवटा कोणता हे ओळखणं ही मुश्किल झालंय अशाच मुखवट्याच्या आड लपलेल्या कवितांचा हा संग्रह</t>
  </si>
  <si>
    <t>विंदाक्षरी</t>
  </si>
  <si>
    <t>विंदा करंदीकर</t>
  </si>
  <si>
    <t>शब्दांची लय, ताल, अर्थाच्या ताकदीची बिनचूक जाण, भावप्रकटीकरणातील प्रयोगशीलता आयुष्याला सर्वांगाने भिडण्याची कसोशी आणि सभोवतालचे भान अशा शिदोरीवर स्वच्छंद संचार करणा-या ज्येष्ठ साहित्यिक विंदा करंदीकरांच्या निवडक कवितांचा हा संग्रह</t>
  </si>
  <si>
    <t> भारती सरमळकर</t>
  </si>
  <si>
    <t>अहं ब्रह्मास्मी श्रद्धांजली</t>
  </si>
  <si>
    <t>नेटाक्षरीचे माजी दिवंगत संपादक श्री घनश्याम पोटभरे उर्फ  अहं ब्रह्मास्मी यांना भावपूर्ण श्रद्धांजली. कवितांना आकार हि असतो हे अहं ब्राह्मस्मिंच्या कविता वाचून कळते. काही गूढ, काही फिलोसोफिकल आणि तितक्याच सकारात्मक कवितांचा हा अंक. </t>
  </si>
  <si>
    <t>घर आजा परदेसी</t>
  </si>
  <si>
    <t>स्वप्ना जोशी, लंडन </t>
  </si>
  <si>
    <t>NRI मराठी मंडळी</t>
  </si>
  <si>
    <t>परदेशात राहणा-या भारतीयांची मातृभूमीसाठीची  तळमळ तगमग कवितेच्या रुपात अचूक मांडणारा अंक, NRI भारतीयांनी स्वतः लिहिलेल्या कवितांचा एक अनोखा असा अंक</t>
  </si>
  <si>
    <t>भारती सरमळकर </t>
  </si>
  <si>
    <t>महाराष्ट्र राज्य सुवर्ण महोत्सवी वर्ष</t>
  </si>
  <si>
    <t>भारताचे आर्थिक आणि सांस्कृतिक केंद्र स्थान असलेल्या महाराष्ट्र राज्याच्या सुवर्ण महोत्सवी वर्षानिम्मित लिहिलेल्या कवितांनी नटलेला अंक.</t>
  </si>
  <si>
    <t>गुरुदेव</t>
  </si>
  <si>
    <t>स्वप्ना कोल्हे </t>
  </si>
  <si>
    <t>रवींद्रनाथ टागोर उर्फ गुरुदेव </t>
  </si>
  <si>
    <t>रवींद्रनाथ टागोरांच्या बंगाली कवितांचा केलेला मराठी अनुवाद </t>
  </si>
  <si>
    <t>लघुकविता</t>
  </si>
  <si>
    <t>लघुकविता - "Good Things Come in Small Packages" </t>
  </si>
  <si>
    <t>त्रिवेणी, चारोळी किंवा पाचोळी ह्या प्रकारात न मोडणा-या, मोजक्याच शब्दातील अर्थपूर्ण गहन गाभा असणा-या लघुकवितांचा छोटेखानी अंक </t>
  </si>
  <si>
    <t>मैत्रिण</t>
  </si>
  <si>
    <t>प्रशांत रेडकर, मुंबई </t>
  </si>
  <si>
    <t>मैत्रीण </t>
  </si>
  <si>
    <t>पानाच्या दवबिंदू सारखी हळुवार जपलेली "मैत्रीण" आणि ह्या सुंदर नात्यावर लिहिलेल्या अप्रतिम कवितांनी सजलेला हा अंक</t>
  </si>
  <si>
    <t>विठ्ठल</t>
  </si>
  <si>
    <t>उपेंद्र चिंचोरे, पुणे</t>
  </si>
  <si>
    <t>सचिन  काकडे, अमृता ढगे, भारती सरमळकर </t>
  </si>
  <si>
    <t>आषाढी एकादशी</t>
  </si>
  <si>
    <t>विठाई माऊलीच्या अभंगात, टाळ मृदुंगाच्या गजरात  रंगलेला दंगलेला अंक </t>
  </si>
  <si>
    <t>चिंबाक्षरी</t>
  </si>
  <si>
    <t>पावसाची प्रसिद्ध गाणी</t>
  </si>
  <si>
    <t>चिंबाक्षरी - पाऊस कविता </t>
  </si>
  <si>
    <t>दिग्गज कवींच्या पाऊस कवितांनी भिजलेला ओलाचिंब अंक </t>
  </si>
  <si>
    <t>आभाळ</t>
  </si>
  <si>
    <t>आकाश बिरारी लंडन </t>
  </si>
  <si>
    <t>आभाळाच्या विविध छटा, रंग, मूड काव्यरुपात सांगणारा एक अस्मानी अंक </t>
  </si>
  <si>
    <t>लोकमान्य</t>
  </si>
  <si>
    <t>सचिन काकडे      भारती सरमळकर </t>
  </si>
  <si>
    <t>टिळक पुण्यतिथी </t>
  </si>
  <si>
    <t>लोकमान्य गंगाधर टिळक  यांच्या पुण्यतिथी निम्मित ह्या जहाल कट्टर मतवादी स्वातंत्र्य सैनिकाला अर्पण हा अंक </t>
  </si>
  <si>
    <t>अनुजा मुळ्ये, पुणे</t>
  </si>
  <si>
    <t>मीरा </t>
  </si>
  <si>
    <t>मीरेच्या निस्सीम निरागस भक्तीस, प्रेमास हलकासा उलगडणारा एक काव्यमय अंक </t>
  </si>
  <si>
    <t>नारायण सुर्वे</t>
  </si>
  <si>
    <t>भारती सरमळकर</t>
  </si>
  <si>
    <t>नारायण सुर्वे श्रद्धांजली</t>
  </si>
  <si>
    <t>कामगार सूर्य "नारायण सुर्वे" श्रद्धांजली अंक </t>
  </si>
  <si>
    <t>वैभव भागवत </t>
  </si>
  <si>
    <t>स्वप्ना कोल्हे</t>
  </si>
  <si>
    <t>इंद्रधनुष्य </t>
  </si>
  <si>
    <t>रंगबहार पावसाला शब्दांत रंगवणारा असा हा इंद्रधनुषी अंक </t>
  </si>
  <si>
    <t>नवलाई</t>
  </si>
  <si>
    <t>सचिन पावसकर </t>
  </si>
  <si>
    <t>भारती सरमळकर </t>
  </si>
  <si>
    <t>नव नवेली नवलाई </t>
  </si>
  <si>
    <t>नवे रंग, नवे शब्द लेऊन नव नवलाईने नटलेला अंक </t>
  </si>
  <si>
    <t>डायमंड</t>
  </si>
  <si>
    <t>नेटाक्षरी हिरकमहोत्सव </t>
  </si>
  <si>
    <t>नेटाक्षरीच्या  ७५ अंकांची झलक दाखवणारा हिरक महोत्सवी अंक  </t>
  </si>
  <si>
    <t>कातरवेळ</t>
  </si>
  <si>
    <t>अनघा जोशी </t>
  </si>
  <si>
    <t>कातरवेळ </t>
  </si>
  <si>
    <t>संध्याकाळच्या कातरवेळेस सुर्यास्ताच्या साक्षीने जन्मलेल्या कवितांचा अंक </t>
  </si>
  <si>
    <t>ना. घ. देशपांडे</t>
  </si>
  <si>
    <t>ना. घ. देशपांडे विशेषांक </t>
  </si>
  <si>
    <t>प्रयोगशीलता, बंडखोरी ह्यांचा प्रामुख्याने प्रभाव असलेल्या आणि भावनांची गुंतागुंत अचूकपणे मांडणा-या ना. घ. देशपांडे यांच्या कवितांचा अंक </t>
  </si>
  <si>
    <t>बालपण</t>
  </si>
  <si>
    <t>जयश्री अंबासकर </t>
  </si>
  <si>
    <t>सोनाली घाटपांडे </t>
  </si>
  <si>
    <t>बालपण </t>
  </si>
  <si>
    <t>बालपणीचा काळ सुखाचा असं गिरवत पुन्हा एकदा आपलं बोट धरून आपल्याला आपल्या बालपणाच्या रम्य आठवणीत घेऊन जाणारा एक निरागस अंक </t>
  </si>
  <si>
    <t>नवकवी</t>
  </si>
  <si>
    <t>मी कवी - नव कवी विशेषांक </t>
  </si>
  <si>
    <t>नव कवींच्या नव कवितांचा एक नवा कोरा करकरीत अंक </t>
  </si>
  <si>
    <t>दिवाळी</t>
  </si>
  <si>
    <t>दिवाळी विशेषांक </t>
  </si>
  <si>
    <t>२०१० दिवाळी विशेषांक </t>
  </si>
  <si>
    <t>मोगरा</t>
  </si>
  <si>
    <t>पुरुषांच्या कविता स्त्री बद्दल</t>
  </si>
  <si>
    <t>मोगरा - फुल म्हणजे नाजुकतेचं प्रतिक, स्त्री आणि फुल यांचं एक कोमल  नातं , या विशिष्ट नात्याचा वेध घेतलाय तो पुरुष कवींच्या या फुलावरील कवितांनी</t>
  </si>
  <si>
    <t>रिस्टार्ट</t>
  </si>
  <si>
    <t>हर्षल पाटील</t>
  </si>
  <si>
    <t>अपयशाशी झुंज</t>
  </si>
  <si>
    <t>कुठल्याही अपयशाने आयुष्य संपत नसतं ते पुन्हा सुरु करायचा नव्याने या आशयाच्या कवितांचा अंक.</t>
  </si>
  <si>
    <t>संकल्प</t>
  </si>
  <si>
    <t>शशिकांत रणवरे</t>
  </si>
  <si>
    <t>नवीन वर्षाच्या सुरुवातीला अनेक नवीन संकल्पाचा सडा पडतो...पण तो ही काही तात्पुरता....असेच नवीन संकल्प आणि त्यावरील कविता.</t>
  </si>
  <si>
    <t>I  लव इंडिया</t>
  </si>
  <si>
    <t>भारतमाता</t>
  </si>
  <si>
    <t>आपल्या मातृभूमीवरील प्रेमाने नटलेल्या सुंदर कवितांचा संग्रह.</t>
  </si>
  <si>
    <t>शुन्य</t>
  </si>
  <si>
    <t>अभिषेक प्रभुदेसाई</t>
  </si>
  <si>
    <t>सचिन  काकडे</t>
  </si>
  <si>
    <t>तशी या शून्याला काही किंमत नाही. पण याच शुन्याभोवती विणले गेलेले आयुष्य मांडलंय या अंकात</t>
  </si>
  <si>
    <t>नाते चंद्राचे</t>
  </si>
  <si>
    <t>सर्वांच्या लाडक्या चांदोमामाशी नात सांगणाऱ्या सुंदर कवितांचा संग्रह.</t>
  </si>
  <si>
    <t>वेलेंटाइंन्स डे</t>
  </si>
  <si>
    <t>जागतिक प्रेमदिन साजरा करणाऱ्या सर्व तरुण वर्गाच्या भावना अधोरेखित करणाऱ्या गुलाबी कवितांचा अंक.</t>
  </si>
  <si>
    <t>एक कटिंग  चाय</t>
  </si>
  <si>
    <t>खास क्षण</t>
  </si>
  <si>
    <t>कट्ट्यावर आपल्या दिवसाचा थोडा सुद्धा वेळ न घालवणारी तरुणाई विरळाच. मग गप्पा. गप्पांत रंगत आली कि सोबत कटिंग चहा आलाच. अशाच काही कटिंग मोमेंट्स च्या कविता.</t>
  </si>
  <si>
    <t>मराठी भाषा</t>
  </si>
  <si>
    <t>मराठी असे अमुची मायबोली असे म्हणत मराठी दिनाच्या निमित्ताने  मराठी भाषेचा महिमा , मराठी भाषेची गोडवा मांडणाऱ्या कवितांचा संग्रह.</t>
  </si>
  <si>
    <t>याला जीवन ऐसे नाव</t>
  </si>
  <si>
    <t>विनायक उजळम्बे</t>
  </si>
  <si>
    <t>जीवन</t>
  </si>
  <si>
    <t>जीवना विषयीचे अनेक तर्क वितर्क,  जीवनाविषयीचे अनेकविध दृष्टीकोण मांडणाऱ्या कवितांचा अंक.</t>
  </si>
  <si>
    <t>पुराणी जीन्स</t>
  </si>
  <si>
    <t>सुजीत शिंदे</t>
  </si>
  <si>
    <t>आठवणी</t>
  </si>
  <si>
    <t>काळाच्या ओघात निसटून गेलेल्या, निसटून द्याव्या लागलेल्या अनेक क्षणांना उजाळा देणाऱ्या कवितांचा एक नवा संग्रह.</t>
  </si>
  <si>
    <t>कधीतरी उगाचच</t>
  </si>
  <si>
    <t>हुरहुर लावणारे क्षण</t>
  </si>
  <si>
    <t>कधीतरी अचानक एखादा दिवस नेहमीसारखा उगवत नाही. तो उगवतो काही तरी नवीन घेऊन, अगदी वेगळा. उगाचच कुठलीतरी हुरहूर लागून राहते. अशाच एखाद्या दिवसात सुचलेल्या काही कवितांचा संग्रह.</t>
  </si>
  <si>
    <t>तुझा दोष नाही</t>
  </si>
  <si>
    <t>नीरज आडे</t>
  </si>
  <si>
    <t>"लिहा ओळीवर" या मराठी कविता समूहाच्या उपक्रमातील "तुझा दोष नाही"  या ओळीवर लिहिलेल्या कवितांचा संग्रह.</t>
  </si>
  <si>
    <t>प्रोफेशन्ल्स</t>
  </si>
  <si>
    <t>व्यवसाय</t>
  </si>
  <si>
    <t>आपल्या व्यवसायाशी  निगडीत अनुभवांना शब्दांकित केलेल्या काही कवितांचा संग्रह.</t>
  </si>
  <si>
    <t>रिकामी फ्रेम</t>
  </si>
  <si>
    <t>नितिन थोरवे</t>
  </si>
  <si>
    <t>रितेपण</t>
  </si>
  <si>
    <t>कधी मनाचं रिकामे पण..कधी भावनांचं रीतेपण..कधी सामाजिक हतबलता तर कधी नैतिक मुल्यांचा फ़ोलपणा...मांडलाय या संग्रहात.</t>
  </si>
  <si>
    <t>गंध फुलांचा</t>
  </si>
  <si>
    <t>फ़ुले</t>
  </si>
  <si>
    <t>विविध रंगी..सुगंधी फुलांच्या अनेक छटा विखुराल्यात या अंकात. फुलांना वाहिलेला  अंक</t>
  </si>
  <si>
    <t>कवितेच्या कविता</t>
  </si>
  <si>
    <t xml:space="preserve">कविता या साहित्य प्रकाराचा अनेक कवितांतून केलेला  सन्मान. </t>
  </si>
  <si>
    <t>जगदीश खेबुडकर</t>
  </si>
  <si>
    <t>जगदीश खेबुडकर या ज्येष्ठ गीतकाराला  आदरांजली. त्यांच्या अनेक अजरामर गीतांचा संग्रह.</t>
  </si>
  <si>
    <t>रंग मनाचे</t>
  </si>
  <si>
    <t>बेभान मन</t>
  </si>
  <si>
    <t>वेड्या, बेभान, बेफाम मनाचे अनेक रंग उधळणाऱ्या कवितांचा आगळा वेगळा अंक.</t>
  </si>
  <si>
    <t>शतकोत्सव</t>
  </si>
  <si>
    <t xml:space="preserve">ई-साहित्य प्रतिष्ठान </t>
  </si>
  <si>
    <t>नेटाक्षरीच्या  शंभराव्या अंकात मांडल्या आहेत आतापर्यंतच्या सर्व संपादकांचे मनोगत आणि त्यांच्या अंकातील काही निवडक कविता.</t>
  </si>
  <si>
    <t>कवडसे</t>
  </si>
  <si>
    <t>आल्हाद महाबळ</t>
  </si>
  <si>
    <t>ग्रामीण जीवन</t>
  </si>
  <si>
    <t>दिवसेंदिवस वाढत जाणार्‍या शहरीकरणात घुसमटणार्‍या कवीमनाचे हुंकार.</t>
  </si>
  <si>
    <t>लव्ह हेट</t>
  </si>
  <si>
    <t>भावना कुमरे</t>
  </si>
  <si>
    <t>प्रेम द्वेष</t>
  </si>
  <si>
    <t>त्याचं आणि तिचं हळवं नातं त्यातली गोड गुंफण पण गोंधळलेलं नातं..सगळं सांगणारा छान अंक..</t>
  </si>
  <si>
    <t>स्वा. विवेकानंद</t>
  </si>
  <si>
    <t>स्वा विवेकानंद/कपिल चंद्रायन</t>
  </si>
  <si>
    <t>स्वा. विवेकानंदांच्या कविता</t>
  </si>
  <si>
    <t>विवेकानंदांच्या व्यक्तीमत्वातला कवीमनाचा आरसा दाखवणारा अंक.. त्यांच्या निवडक रचना..आणि त्यांचं रसग्रहण</t>
  </si>
  <si>
    <t>मी</t>
  </si>
  <si>
    <t>मी चा शोध</t>
  </si>
  <si>
    <t>जगात एखादा खंड शोधणं जितकं कठीण तितकंच आपल्या स्वतःच्या अयुष्याचा अर्थ समजणंही त्याहून कठीण.  अनेक कवींना अजवर "कोहम्‍" ने भुरळ घातली आहे.</t>
  </si>
  <si>
    <t>घुंगराच्या बोलावर</t>
  </si>
  <si>
    <t>शशिकांत रणावरे</t>
  </si>
  <si>
    <t>लावणी</t>
  </si>
  <si>
    <t>वेगवेगळ्या धाटणीच्या लावण्यांचा देखणा संग्रह..लावणी महाराष्ट्राची लोककला..तीची वेगळी आणि नव्याने करुन दिलेली ओळख</t>
  </si>
  <si>
    <t>भेटीच्या कविता</t>
  </si>
  <si>
    <t>भेट</t>
  </si>
  <si>
    <t>एकमेकांना भेटणं कधी क्षणभंगुर ,कधी शेवट्चं..आणि त्याचे वेगवेगळे कंगोरे..कवितांची भेटच म्हणा ना!!</t>
  </si>
  <si>
    <t>हंसना मना है</t>
  </si>
  <si>
    <t>तन्वीर सिद्दीकी</t>
  </si>
  <si>
    <t>हास्याचा धुमाकुळ</t>
  </si>
  <si>
    <t>हसणं खुप् महत्वाचं असतं पण आजकालच्या धकाधकीच्या आयुष्यात ते सुद्धा करायला वेळ नसतो…त्यातुन वेळ काढुन तुम्हाला भरपुर हसवणारा कवितांचा संग्रह म्हणजे हा अंक</t>
  </si>
  <si>
    <t>अस्मि</t>
  </si>
  <si>
    <t>सुबोध साठे</t>
  </si>
  <si>
    <t>मराठी गीतं</t>
  </si>
  <si>
    <t>नवेीन प्रतीभावान कवींच्या लेखणीतुन साकारलेली काही मराठी दिलखेचक गीतं..</t>
  </si>
  <si>
    <t>मी कात टाकली</t>
  </si>
  <si>
    <t>नवी जिद्द</t>
  </si>
  <si>
    <t>जुन्या धोपट चालीरीतींना सोडुन नव्याने जगण्याचा प्रयत्न करायला सांगणार्‍या सकारात्मक दृष्टीकोन देणार्‍या कवीता..</t>
  </si>
  <si>
    <t>पालवी</t>
  </si>
  <si>
    <t>कवीता</t>
  </si>
  <si>
    <t>नवी पालवी,नवीन आशा, कवितेला फुटलेले नवे धुमारे..अशा काही सुंदर कवितांचा देखणा अंक..</t>
  </si>
  <si>
    <t xml:space="preserve">सहजच सुचलं </t>
  </si>
  <si>
    <t>विचार</t>
  </si>
  <si>
    <t>कधीकधी विचार करता करता काहीतरी सुचून जातं,कधीकधी त्याचा अर्थही लिहुन झाल्यावर उलगड्तो..अशा काही स्वच्छंदी पण विचार करायला लावणार्‍या कविता</t>
  </si>
  <si>
    <t>सावल्यांची पावले</t>
  </si>
  <si>
    <t>सायंकाळ झाली की लांबचलांब उन्हं सावल्यांचा खेळ सुरु होतो आणि आठवणी पिच्छा पुरवतात..त्या वेळी मनात येणार्‍या विचारांचा ठसा..</t>
  </si>
  <si>
    <t>मूव्ह ऑन</t>
  </si>
  <si>
    <t>हर्षाली पवार</t>
  </si>
  <si>
    <t>ब्रेक अप,प्रेमातुन आलेलं नैराश्य पण त्या नैराश्यातुन सकारात्मक दृष्टीकोनाने आयुष्याकडे पहाण्याची जिद्द असणार्‍या कविता..</t>
  </si>
  <si>
    <t>पाणी</t>
  </si>
  <si>
    <t>कधी खळखळ करणारं तर कधी संथ,कधी जीवन तर कधी मरणाचं दार असं हे पाणी त्याच्या विवीध रुपांवरच्या समर्पक कवितांचा संग्रह..</t>
  </si>
  <si>
    <t>महिला दिन</t>
  </si>
  <si>
    <t>संचिता कारखानीस</t>
  </si>
  <si>
    <t>जागतिक महिला दीन</t>
  </si>
  <si>
    <t>कधी सरस्वती तर कधी चंडिका,कधी हिरकणी तर कधी झाशीची राणी..स्त्रीची वेगवेगळी रुपं..ती सांगणारा वेगळाच अंक..</t>
  </si>
  <si>
    <t>क्षितिजाच्या पार</t>
  </si>
  <si>
    <t>क्षीतीजाच्या पार</t>
  </si>
  <si>
    <t>आपण ठरवलेली आपापली क्षितीजं..त्याच्या पलिकडे जाऊन काहीतरी करण्याचा प्रयत्न…अशा क्षितीजापलीकडच्या कविता..</t>
  </si>
  <si>
    <t>ग्रेस आदरांजली</t>
  </si>
  <si>
    <t>कवी ग्रेस यांना आदरांजली</t>
  </si>
  <si>
    <t>ग्रेस…. मराठी साहित्यातलं एक मानाचं आणि गुढ असं पान.. अबोध आशयाच्या  कविता लिहिणारे ग्रेस यंदा आपल्यातुन गेले..त्यांना त्यांच्याच कवितांमधुन आदरांजली वहाण्याचा केलेला प्रयत्न</t>
  </si>
  <si>
    <t>बीज अंकुरे अंकुरे</t>
  </si>
  <si>
    <t>बालमजुरी</t>
  </si>
  <si>
    <t>बालमजुर.. त्यांच सुकलेलं बालपण व्यक्त करणार्‍या कवितांचा विचार करायला लावणारा संग्रह</t>
  </si>
  <si>
    <t>चेक मेट</t>
  </si>
  <si>
    <t>आयुष्य..बुद्धीबळाचा पट</t>
  </si>
  <si>
    <t>चढ -उतार, हार- जीत हा तर आयुष्याचा नियम झाला..पण सतत आपल्याला चेक देत असणारं आयुष्य आणि आपण त्याच्या हातचं प्यादं..हा खेळ चालुच राहतो..अशा द्रुष्टीकोनातुन लिहिलेल्या कविता म्हणजे चेकमेट हा अंक..</t>
  </si>
  <si>
    <t>अंक क्रमांक</t>
  </si>
  <si>
    <t>लेखक</t>
  </si>
  <si>
    <t>प्रकार</t>
  </si>
  <si>
    <t xml:space="preserve"> कुसुमाग्रज विशेष</t>
  </si>
  <si>
    <t xml:space="preserve"> ग्रेस विषयक</t>
  </si>
  <si>
    <t xml:space="preserve"> पुराणी जीन्स</t>
  </si>
  <si>
    <t xml:space="preserve"> विठ्ठल</t>
  </si>
  <si>
    <t xml:space="preserve"> शहीद भगतसिंग</t>
  </si>
  <si>
    <t xml:space="preserve"> शिवराय</t>
  </si>
  <si>
    <t xml:space="preserve"> स्वा. विवेकानंद</t>
  </si>
  <si>
    <t xml:space="preserve"> हास्यरस</t>
  </si>
  <si>
    <t>आकाश बिरारी लंडन</t>
  </si>
  <si>
    <t>आय लव इंडिया</t>
  </si>
  <si>
    <t>वैभव भागवत</t>
  </si>
  <si>
    <t>ऑर्कुट</t>
  </si>
  <si>
    <t>अनघा जोशी</t>
  </si>
  <si>
    <t>आनंद माने/  स्वप्ना कोल्हे</t>
  </si>
  <si>
    <t>स्वप्ना जोशी, लंडन</t>
  </si>
  <si>
    <t>काशिनाथ वेलेदोडे, शशिकांत हिंगोणेकर,संजय वाघ, एम. एल. नकोशे</t>
  </si>
  <si>
    <t>सचिन पावसकर</t>
  </si>
  <si>
    <t>ना . स्ति. क.</t>
  </si>
  <si>
    <t>जयश्री अंबासकर</t>
  </si>
  <si>
    <t xml:space="preserve"> महिला दिन</t>
  </si>
  <si>
    <t>मैत्रबन</t>
  </si>
  <si>
    <t>प्रशांत रेडकर, मुंबई</t>
  </si>
  <si>
    <t>सव्वीस नोव्हेंबर दोनहजार आठ</t>
  </si>
  <si>
    <t>सहजच सुचलं</t>
  </si>
  <si>
    <t>o   कामसूत्र : वात्स्यायन : मराठी अनुवाद : सुनील सामंत, खजुराहो छायाचित्रे : हर्षज पाटकर</t>
  </si>
  <si>
    <t>o    खाद्य मोहिनी आठवी आवृत्ती : मोहिनी काळे</t>
  </si>
  <si>
    <t>o   तीन शिल्पकार ( दीर्घकथा) : अरुण कुळकर्णी</t>
  </si>
  <si>
    <t>o   http://www.esahity.com/uploads/5/0/1/2/501218/shilpkaar_arun_kulkarni.pdf</t>
  </si>
  <si>
    <t>o   मी एक शिक्षक : (लेख) : नासा येवतीकर</t>
  </si>
  <si>
    <t>o   अविस्मरणीय युगांडा ( अनुभव) : अरविंद साने</t>
  </si>
  <si>
    <t>o   http://www.esahity.com/uploads/5/0/1/2/501218/uganda_arvind_sane.pdf</t>
  </si>
  <si>
    <t>o   आता वंदू कवीश्वर : ( मराठी कवितेच्या २००० वर्षांच्या प्रवासाचा आढावा) : रत्नाकर महाजन</t>
  </si>
  <si>
    <t>o   http://www.esahity.com/uploads/5/0/1/2/501218/kaveeshwar_ratnakar_mahajan.pdf</t>
  </si>
  <si>
    <t>o   ब्रह्मांड आणि ईश्वर :  (वैज्ञानिक दृष्टीकोनातून ईश्वर या संकल्पनेचा विचार) : प्रा. डॉ. ए. पी. धांडे</t>
  </si>
  <si>
    <t>o   http://www.esahity.com/uploads/5/0/1/2/501218/bramhaand_ani_eeshwar_ap_dhande.pdf</t>
  </si>
  <si>
    <t>o   पद्मकली- एक तरल प्रेमकथा : (लैंगिक शिक्षणावर आधारित काल्पनिक कादंबरी) : संदीप बोडके</t>
  </si>
  <si>
    <t>o   http://www.esahity.com/uploads/5/0/1/2/501218/padmkali_-_ek_taral_premkatha__1_.pdf</t>
  </si>
  <si>
    <t>o   भारताचे संविधान (मराठी)</t>
  </si>
  <si>
    <t>o   http://www.esahity.com/uploads/5/0/1/2/501218/constitution_of_india2014.pdf</t>
  </si>
  <si>
    <t>o   खाद्यमोहिनी आवृत्ती-९ : पन्नास नवनवीन चविष्ट पदार्थांची रेलचेल: मोहिनी काळे</t>
  </si>
  <si>
    <t>o   http://www.esahity.com/uploads/5/0/1/2/501218/khadymohini_9_mohini_kale.pdf</t>
  </si>
  <si>
    <t>o   क्रिक-फ़्लिक्स ( क्रिकेटविषयक) : शंतनु कुलकर्णी</t>
  </si>
  <si>
    <t>o   http://www.esahity.com/uploads/5/0/1/2/501218/crickflicks_shantanu_kulkarni.pdf</t>
  </si>
  <si>
    <t>o   विवार्त : (चित्रकला) : विवेक वडकर यांची चित्रं</t>
  </si>
  <si>
    <t>o   http://www.esahity.com/uploads/5/0/1/2/501218/vivart_vivek_vadkar.pdf</t>
  </si>
  <si>
    <t>o   अहम्‍ ब्रह्मास्मि (विनोदी लेख) :डॉ नितीन मोरे</t>
  </si>
  <si>
    <t>o   http://www.esahity.com/uploads/5/0/1/2/501218/aham_brahmasmi_nitin_more.pdf</t>
  </si>
  <si>
    <t>o   ईश्क ( रोमॅंटिक कादंबरी ) : अनिकेत समुद्र</t>
  </si>
  <si>
    <t>o   http://www.esahity.com/uploads/5/0/1/2/501218/ishq_aniket_samudra.pdf</t>
  </si>
  <si>
    <t>o   तो आणि ती ( स्त्री पुरुष संबंधांबद्दल महत्त्वाचे विचार) : प्रतिक पुरी</t>
  </si>
  <si>
    <t>o   http://www.esahity.com/uploads/5/0/1/2/501218/to_ani_tee_pratik_puri.pdf</t>
  </si>
  <si>
    <t>o   मनसोक्त : ( भावबंध) : डॉ. स्मिता दामले</t>
  </si>
  <si>
    <t>o   http://www.esahity.com/uploads/5/0/1/2/501218/manasokta_smita_damle.pdf</t>
  </si>
  <si>
    <t>o   नातीगोती (कथासंग्रह): लता देशपांडे</t>
  </si>
  <si>
    <t>o   http://www.esahity.com/uploads/5/0/1/2/501218/nati_goti.pdf</t>
  </si>
  <si>
    <t>o   अनिकेत (कथासंग्रह) : लता देशपांडे</t>
  </si>
  <si>
    <t>o   http://www.esahity.com/uploads/5/0/1/2/501218/aniket_1.pdf</t>
  </si>
  <si>
    <t>o   सुर्यास्ताचे किरण : आत्मकहाणी : लता देशपांडे</t>
  </si>
  <si>
    <t>o   http://www.esahity.com/uploads/5/0/1/2/501218/suryastache_kiran.pdf</t>
  </si>
  <si>
    <t>o   कामशेत :( एक गूढकथा) : सागर पाटील</t>
  </si>
  <si>
    <t>o   http://www.esahity.com/uploads/5/0/1/2/501218/kamshet_sagar_patil.pdf</t>
  </si>
  <si>
    <t xml:space="preserve">o   दवबिंदू (ललित लेख) : स्वाती गानू </t>
  </si>
  <si>
    <t>o   http://www.esahity.com/uploads/5/0/1/2/501218/davbindoo_swati_ganoo.pdf</t>
  </si>
  <si>
    <t>o   खाद्यमोहिनी ( दहावी आवृत्ती) : पाककला : मोहिनी काळे</t>
  </si>
  <si>
    <t>o   http://www.esahity.com/uploads/5/0/1/2/501218/khadymohini_10_mohini_kale.pdf</t>
  </si>
  <si>
    <t xml:space="preserve">o   भोपाळ नरसंहार : (भोपाळ वायुगळती ची इत्थंभूत माहिती) :  दिप्ती काबाडे </t>
  </si>
  <si>
    <t>o   http://www.esahity.com/uploads/5/0/1/2/501218/bhopal_narsamhar__dipti_kabade.pdf</t>
  </si>
  <si>
    <t>o   सहज...साधे...सुंदर... : (ई ऑडिओ बुक) : स्नेहल चाटुफ़ळे</t>
  </si>
  <si>
    <t>o   http://www.esahity.com/2321233723672323.html</t>
  </si>
  <si>
    <t>o   पत्री (कवितासंग्रह) : सानेगुरुजी</t>
  </si>
  <si>
    <t>o   http://www.esahity.com/uploads/5/0/1/2/501218/ebook.patri_saneguruji.pdf</t>
  </si>
  <si>
    <t>o   आता वंदू कवीश्वर भाग-2: (मराठी कवींचा आढावा) : रत्नाकर महाजन</t>
  </si>
  <si>
    <t>o   http://www.esahity.com/uploads/5/0/1/2/501218/kavishwar_2_ratnakar_mahajan.pdf</t>
  </si>
  <si>
    <t>o   शक्कल (बालकविता) : सतिश कानविंदे</t>
  </si>
  <si>
    <t>o   http://www.esahity.com/uploads/5/0/1/2/501218/shakkal_satish_kanvinde.pdf</t>
  </si>
  <si>
    <t>o   डोंगळा : ( बालकथासंग्रह) : अनघा हिरे</t>
  </si>
  <si>
    <t>o   http://www.esahity.com/uploads/5/0/1/2/501218/dongala_anagha_hire.pdf</t>
  </si>
  <si>
    <t>o   दख्खन दौलत (चेन्नई ते मुंबई दुर्गभेट – मोटारसायकल प्रवास) : सचिन काकडे</t>
  </si>
  <si>
    <t>o   http://www.esahity.com/uploads/5/0/1/2/501218/dakkhan_daulat_sachin_kakade.pdf</t>
  </si>
  <si>
    <t>o   पुणे जिल्हा (प्रेक्षणीय स्थळे व इतिहास) : माधुरी नाईक</t>
  </si>
  <si>
    <t>o   http://www.esahity.com/uploads/5/0/1/2/501218/pune_jilha_1_madhuri_naik.pdf</t>
  </si>
  <si>
    <t xml:space="preserve">o   राजमाची (दुर्गभेट) :  शार्दूल पाटील </t>
  </si>
  <si>
    <t>o   http://www.esahity.com/uploads/5/0/1/2/501218/rajamachi_shardul_patil.pdf</t>
  </si>
  <si>
    <t xml:space="preserve">o   जीवनसीमा ( मानवी जीवनमृत्यु यांची शास्त्रीय परिसीमा) : मोहन मद्वाण्णा </t>
  </si>
  <si>
    <t>o   http://www.esahity.com/uploads/5/0/1/2/501218/jeevanseema_mohan_madwanna.pdf</t>
  </si>
  <si>
    <t xml:space="preserve">o   ब नि बा ( पावरा कविता) : साईनाथ चन्ने </t>
  </si>
  <si>
    <t>o   http://www.esahity.com/uploads/5/0/1/2/501218/baniba_sainath_channe.pdf</t>
  </si>
  <si>
    <t xml:space="preserve">o   मौनात अर्थ सारे (लघुकादंबरी) :  सोनाली सामंत </t>
  </si>
  <si>
    <t>o   http://www.esahity.com/uploads/5/0/1/2/501218/maunat_arth_sare_sonali_samant.pdf</t>
  </si>
  <si>
    <t xml:space="preserve">o   साद अंतरीची (भावबंध) : मीनल सबनीस </t>
  </si>
  <si>
    <t>o   http://www.esahity.com/uploads/5/0/1/2/501218/saaad_antareechee_meenal_sabnis.pdf</t>
  </si>
  <si>
    <t xml:space="preserve">o   बुधभूषणम्‍ : (संस्कृत काव्य) : छत्रपती संभाजीमहाराज </t>
  </si>
  <si>
    <t>o   http://www.esahity.com/uploads/5/0/1/2/501218/budhabhushan__sambhajiraje.pdf</t>
  </si>
  <si>
    <t>o   पुण्यक्षेत्र पुणतांबे चांगदेव समाधी : महेश एडके</t>
  </si>
  <si>
    <t>o   http://www.esahity.com/uploads/5/0/1/2/501218/changdev_mahesh_edake.pdf</t>
  </si>
  <si>
    <t>o   बनूताई आणि बंटीबाबा (बालकविता) :  मुकुंद कर्णिक</t>
  </si>
  <si>
    <t>o   http://www.esahity.com/uploads/5/0/1/2/501218/banutai_aani_bantibaba_mukund_karnik1.pdf</t>
  </si>
  <si>
    <t xml:space="preserve">o   नवी पहाट (कादंबरी)  मयुर देशमुख </t>
  </si>
  <si>
    <t>o   http://www.esahity.com/uploads/5/0/1/2/501218/navi_pahat_mayur_deshmukh.pdf</t>
  </si>
  <si>
    <t>o   कृष्ण परमात्मा : श्रीस्वामीपरमानंद</t>
  </si>
  <si>
    <t>o   http://www.esahity.com/uploads/5/0/1/2/501218/krishna_paramatma_part_1.pdf</t>
  </si>
  <si>
    <t xml:space="preserve">o   मला दिसलेली अमेरिका ( माहिती) :  अरविंद साने </t>
  </si>
  <si>
    <t>o   http://www.esahity.com/uploads/5/0/1/2/501218/mala_disaleli_america_arvind_sane.pdf</t>
  </si>
  <si>
    <t xml:space="preserve">o   चांदवा नसलेली रात (कथासंग्रह) : नरेश रावताला </t>
  </si>
  <si>
    <t>o   http://www.esahity.com/uploads/5/0/1/2/501218/chandwa_nasalelee_rat_naresh_rawatala_2016.pdf</t>
  </si>
  <si>
    <t>o   शावड्या (कथा) : साई चन्ने</t>
  </si>
  <si>
    <t>o   http://www.esahity.com/uploads/5/0/1/2/501218/shavdya_sai_channe.pdf</t>
  </si>
  <si>
    <t>o   चिमणरावाचे चर्‍हाट (विनोद) : चिं वि जोशी</t>
  </si>
  <si>
    <t>o   http://www.esahity.com/uploads/5/0/1/2/501218/chimanravache-chrhat__chivi_joshi.pdf</t>
  </si>
  <si>
    <t>o   माझे अंतरंग (दुर्गमोहिमा) : धीरज लोके</t>
  </si>
  <si>
    <t>o   http://www.esahity.com/uploads/5/0/1/2/501218/majhe_antrang_dheeraj_loke.pdf</t>
  </si>
  <si>
    <t>o   खाद्यमोहिनी आवृत्ती-११( पाककला): मोहिनी काळे</t>
  </si>
  <si>
    <t>o   http://www.esahity.com/uploads/5/0/1/2/501218/khadymohini_11_mohini_kale.pdf</t>
  </si>
  <si>
    <t>o   गजा (व्यक्तीचित्र) : साईनाथ चन्ने</t>
  </si>
  <si>
    <t>o   http://www.esahity.com/uploads/5/0/1/2/501218/gaja_sainath_channe.pdf</t>
  </si>
  <si>
    <t>o   मंजिरी (कादंबरी) : सोनाली सामंत</t>
  </si>
  <si>
    <t>o   http://www.esahity.com/uploads/5/0/1/2/501218/manjiri_sonali_samant.pdf</t>
  </si>
  <si>
    <t>o   पुणे जिल्हा2 (पर्यटन) : माधुरी नाईक</t>
  </si>
  <si>
    <t>o   http://www.esahity.com/uploads/5/0/1/2/501218/pune_jilha_2_madhuri_naik.pdf</t>
  </si>
  <si>
    <t xml:space="preserve">o   रानफुलांचे थवे (स्तंभसंग्रह) :  शुभांगी पासेबंद  </t>
  </si>
  <si>
    <t>o   http://www.esahity.com/uploads/5/0/1/2/501218/ranfulaanche_thave_shubhangi_paseband.pdf</t>
  </si>
  <si>
    <t>o   अहंकारी रातकिडा :बालसाहित्य : अनघा हिरे</t>
  </si>
  <si>
    <t>o   http://www.esahity.com/uploads/5/0/1/2/501218/ahankari_ratkida_anagha_hire.pdf</t>
  </si>
  <si>
    <t>o   शेवटचा साक्षीदार : थ्रिलर डिटेक्टीव्ह कादंबरी :  संजय काळे</t>
  </si>
  <si>
    <t>o   http://www.esahity.com/uploads/5/0/1/2/501218/shevatacha_sakshidar_sanjay_kale.pdf</t>
  </si>
  <si>
    <t>o   भारतीय वाद्ये : संगीत : बी चैतन्य देव : अनुवाद : मा कृ पारधी</t>
  </si>
  <si>
    <t>o   काझीचं वाडगं:  अनुभव :  मनोहर अहिरे</t>
  </si>
  <si>
    <t>o   http://www.esahity.com/uploads/5/0/1/2/501218/kaziche_wadge_manohar_ahire.pdf</t>
  </si>
  <si>
    <t>o   आता वंदू कवीश्वर ३ :काव्य रसग्रहण :  रत्नाकर महाजन</t>
  </si>
  <si>
    <t>o   http://www.esahity.com/uploads/5/0/1/2/501218/kavishwar_3_ratnakar_mahajan.pdf</t>
  </si>
  <si>
    <t>o   अनिकेत: लघु कादंबरी : संजय येरणे</t>
  </si>
  <si>
    <t>o   http://www.esahity.com/uploads/5/0/1/2/501218/aniket_sanjay_yerane.pdf</t>
  </si>
  <si>
    <t>o   नित्य उपयोगी गीतासार : नीला वेटे</t>
  </si>
  <si>
    <t>o   http://www.esahity.com/uploads/5/0/1/2/501218/geetasaar_neela_vete.pdf</t>
  </si>
  <si>
    <t>o   शापित कॅमेरा (गूढकथा) : निरंजन कुलकर्णी</t>
  </si>
  <si>
    <t>o   http://www.esahity.com/uploads/5/0/1/2/501218/shapeet_camera_niranjan_kulkarni.pdf</t>
  </si>
  <si>
    <t>o   खाद्यमोहिनी : आवृत्ती १२वी : मोहिनी काळे</t>
  </si>
  <si>
    <t>o   http://www.esahity.com/uploads/5/0/1/2/501218/khadymohini_12_mohini_kale.pdf</t>
  </si>
  <si>
    <t>o   स्वातंत्र्यवीर : (ऑडिओ ई बुक) : प्रा. डॉ. मुरलीधर जावडेकर</t>
  </si>
  <si>
    <t>o   रहस्यमय जंगल (बालकथा) : अनघा हिरे</t>
  </si>
  <si>
    <t>o   http://www.esahity.com/uploads/5/0/1/2/501218/rahasyamay_jungle_anagha_hire.pdf</t>
  </si>
  <si>
    <t>o   रसवर्षा : (काव्यरसग्रहण) : भारती बिर्जे डिग्गीकर</t>
  </si>
  <si>
    <t>o   http://www.esahity.com/uploads/5/0/1/2/501218/rasvarsha_bharati_birje_diggikar.pdf</t>
  </si>
  <si>
    <t>o   मी जायकवाडी (एका धरणाची आत्मकथा) :  चन्द्रमोहन हंगेकर</t>
  </si>
  <si>
    <t>o   http://www.esahity.com/uploads/5/0/1/2/501218/mi_jayakwadi_chandramohan_hangekar.pdf</t>
  </si>
  <si>
    <t>o   कानमंत्र : (छोट्या छोट्या नीतीकथा) : अरविंद साने</t>
  </si>
  <si>
    <t>o   http://www.esahity.com/uploads/5/0/1/2/501218/kanmantra_arvind_sane.pdf</t>
  </si>
  <si>
    <t>o   दि डेथ ऑफ़ लिंकन्स मदर : ( वैज्ञानिक डिटेक्टिव्ह कथा) : सूरज गाताडे</t>
  </si>
  <si>
    <t>o   http://www.esahity.com/uploads/5/0/1/2/501218/death_of_lincolns_mother_suraj_gatade.pdf</t>
  </si>
  <si>
    <t>o   खाद्यमोहिनी आवृत्ती १३ (पाककला) : मोहिनी काळे</t>
  </si>
  <si>
    <t>o   http://www.esahity.com/uploads/5/0/1/2/501218/khadymohini_13_mohini_kale.pdf</t>
  </si>
  <si>
    <t>o   विहीर : (रहस्यमय पटकथा) :  सुषमा जाधव</t>
  </si>
  <si>
    <t>o   http://www.esahity.com/uploads/5/0/1/2/501218/viheer_sushama_jadhav.pdf</t>
  </si>
  <si>
    <t>o   प्लांचेट : (गूढ कादंबरी) : सोनाली सामंत</t>
  </si>
  <si>
    <t>o   http://www.esahity.com/uploads/5/0/1/2/501218/planchet_sonali_samant.pdf</t>
  </si>
  <si>
    <t>o   सावित्रीबाई फ़ुले समग्र वाङ्मय</t>
  </si>
  <si>
    <t>o   http://www.esahity.com/uploads/5/0/1/2/501218/savitribai_phule_samgra_vangmay.pdf</t>
  </si>
  <si>
    <t>o   अभिजात मराठी भाषा समिती अहवाल</t>
  </si>
  <si>
    <t>o   http://www.esahity.com/uploads/5/0/1/2/501218/abhijat_marathi.pdf</t>
  </si>
  <si>
    <t>o   नागमणी ( गूढ कादंबरी) : प्रसाद शिर्के</t>
  </si>
  <si>
    <t>o   http://www.esahity.com/uploads/5/0/1/2/501218/nagmani_prasad_shirke.pdf</t>
  </si>
  <si>
    <t>o   होमिओपथी तुमच्या दारी : नंदिनी धारगळकर</t>
  </si>
  <si>
    <t>o   http://www.esahity.com/uploads/5/0/1/2/501218/homeopathy_dr_nandini_dhargalkar.pdf</t>
  </si>
  <si>
    <t>o   कृष्ण परमात्मा : भाग २:  श्रीपरमानंदस्वामी</t>
  </si>
  <si>
    <t>o   http://www.esahity.com/uploads/5/0/1/2/501218/krishna_paramatma_part_2.pdf</t>
  </si>
  <si>
    <t>o   डेथ विल ( डिटेक्टिव्हकथा) : सूरज गाताडे</t>
  </si>
  <si>
    <t>o   http://www.esahity.com/uploads/5/0/1/2/501218/death_will_suraj_gatade.pdf</t>
  </si>
  <si>
    <t xml:space="preserve">o   सहाण (कथासंग्रह) : चंदन विचारे </t>
  </si>
  <si>
    <t>o   http://www.esahity.com/uploads/5/0/1/2/501218/sahaan_chandan_vichare.pdf</t>
  </si>
  <si>
    <t>o   सहज सुंदर सुलभ श्रीमद्‍भगवत्‍गीता : नीला वेटे</t>
  </si>
  <si>
    <t>o   http://www.esahity.com/uploads/5/0/1/2/501218/sahaj_bhagwatgeeta_neela_vete.pdf</t>
  </si>
  <si>
    <t>o   अस्ताई (संगीतविषयक) :  केशवराव भोळे</t>
  </si>
  <si>
    <t>o   http://www.esahity.com/uploads/5/0/1/2/501218/astaaii_keshavrav_bhole.pdf</t>
  </si>
  <si>
    <t>o   या कोल्हटकरांच्या घरात : ( नाटक) : नितीन मोरे</t>
  </si>
  <si>
    <t>o   http://www.esahity.com/uploads/5/0/1/2/501218/ya_kolhatakaranchya_gharat_nitin_more.pdf</t>
  </si>
  <si>
    <t>o   सायन्सच्या चष्म्यातून (विज्ञान लेखमाला) : दीप्ती काबाडे</t>
  </si>
  <si>
    <t>o   http://www.esahity.com/uploads/5/0/1/2/501218/scientist_cha_chashma_dipti_kabade.pdf</t>
  </si>
  <si>
    <t>o   स्वर-व्यंजन (एकांकिका) : संजय काळे</t>
  </si>
  <si>
    <t>o   http://www.esahity.com/uploads/5/0/1/2/501218/swarvyanjan_sanjay_kale.pdf</t>
  </si>
  <si>
    <t>o   खाद्यमोहिनी (आवृत्ती १४वी) : पाककला- उपवासाचे पदार्थ- : मोहिनी काळे</t>
  </si>
  <si>
    <t>o   http://www.esahity.com/uploads/5/0/1/2/501218/khadymohini_14_mohini_kale.pdf</t>
  </si>
  <si>
    <t>o   अहम : कादंबरी: रेवण जाधव</t>
  </si>
  <si>
    <t>o   http://www.esahity.com/uploads/5/0/1/2/501218/aham_revan_jadhav.pdf</t>
  </si>
  <si>
    <t>o   हरवलेले डोळे : कथासंग्रह:  नासा येवतीकर</t>
  </si>
  <si>
    <t>o   http://www.esahity.com/uploads/5/0/1/2/501218/haravlele_dole_nasa_yewtikar.pdf</t>
  </si>
  <si>
    <t xml:space="preserve">o   पर्सनलसे सवाल : लेख :   प्रतिक म्हात्रे </t>
  </si>
  <si>
    <t>o   http://www.esahity.com/uploads/5/0/1/2/501218/personal_se_sawaal_pratik_mhatre.pdf</t>
  </si>
  <si>
    <t>o   ओमली२०५०: भविष्यकाळ कथा: ओंकार झांजे</t>
  </si>
  <si>
    <t>o   http://www.esahity.com/uploads/5/0/1/2/501218/om_li_2050_omkar_zanje.pdf</t>
  </si>
  <si>
    <t xml:space="preserve">o   अपरिचित: कथासंग्रह: आकाश खांडके </t>
  </si>
  <si>
    <t>o   http://www.esahity.com/uploads/5/0/1/2/501218/aparichit_akashkhandke.pdf</t>
  </si>
  <si>
    <t>o   आघात : कादंबरी : परशुराम माळी</t>
  </si>
  <si>
    <t>o   http://www.esahity.com/uploads/5/0/1/2/501218/aghaat_parshuram_mali.pdf</t>
  </si>
  <si>
    <t>उद्यमी : जगदिश खांदेवाले</t>
  </si>
  <si>
    <t>o   http://www.esahity.com/uploads/5/0/1/2/501218/udyami_jagadish_khandewale.pdf</t>
  </si>
  <si>
    <t>o   संवादोनी प्रकटावे : नितीन मोरे</t>
  </si>
  <si>
    <t>o   http://www.esahity.com/uploads/5/0/1/2/501218/samvadoni_prakatave_nitin_more.pdf</t>
  </si>
  <si>
    <t>o   भारतीय संगीत : सामवैदिक :  प्रा. कृष्णराव मुळे</t>
  </si>
  <si>
    <t>o   http://www.esahity.com/uploads/5/0/1/2/501218/bharatiya-sangit_krushnarav_mule.pdf</t>
  </si>
  <si>
    <t>o   भारतीय संगीत व संगीतशास्त्र : बा गं आचरेकर</t>
  </si>
  <si>
    <t>o   http://www.esahity.com/uploads/5/0/1/2/501218/bharatiy_sangit_v_sangitshastra.pdf</t>
  </si>
  <si>
    <t>o   आक्रंदन : कथासंग्रह:  राहुल खरात</t>
  </si>
  <si>
    <t>o   http://www.esahity.com/uploads/5/0/1/2/501218/akrandan_rahul_kharat.pdf</t>
  </si>
  <si>
    <t>o   रंग गहिरेसे : कथा संग्रह : सविता नाबर</t>
  </si>
  <si>
    <t>o   http://www.esahity.com/uploads/5/0/1/2/501218/rang_gahirese_savita_nabar.pdf</t>
  </si>
  <si>
    <t>o   सर्वे जन्तु रुटिनाः : आठवणी : रत्नाकर महाजन</t>
  </si>
  <si>
    <t>o   http://www.esahity.com/uploads/5/0/1/2/501218/sarv_jantu_rutina_ratnakar_mahajan.pdf</t>
  </si>
  <si>
    <t>o   http://www.esahity.com/uploads/5/0/1/2/501218/kshan_akashkhandke.pdf</t>
  </si>
  <si>
    <t>o   बयरी : कादंबरी : संजय येरणे</t>
  </si>
  <si>
    <t>o   http://www.esahity.com/uploads/5/0/1/2/501218/bayari_sanjay_yerne.pdf</t>
  </si>
  <si>
    <t>o   प्रश्नज्योतिष : (ज्योतिषशास्त्र) : नंदिनी धारगळकर</t>
  </si>
  <si>
    <t>o   http://www.esahity.com/uploads/5/0/1/2/501218/prashna_jyotish_nandini_dhargalkar.pdf</t>
  </si>
  <si>
    <t>o   विजयदुर्ग : (प्रवासवर्णन) : आदित्य गुरव</t>
  </si>
  <si>
    <t>o   http://www.esahity.com/uploads/5/0/1/2/501218/vijaydurg_aaditya_gurav.pdf</t>
  </si>
  <si>
    <t>o   नवे जगणे : (मनोविकास) :  संदिप शेडबाळे</t>
  </si>
  <si>
    <t>o   http://www.esahity.com/uploads/5/0/1/2/501218/nave_jagane_sandip_shedbale.pdf</t>
  </si>
  <si>
    <r>
      <t>o</t>
    </r>
    <r>
      <rPr>
        <sz val="7"/>
        <color rgb="FF0070C0"/>
        <rFont val="Times New Roman"/>
        <family val="1"/>
      </rPr>
      <t xml:space="preserve">   </t>
    </r>
    <r>
      <rPr>
        <sz val="10"/>
        <color rgb="FF0070C0"/>
        <rFont val="Arial Unicode MS"/>
        <family val="2"/>
      </rPr>
      <t>http://www.esahity.com/uploads/5/0/1/2/501218/kaamsootra_2016_sunil_samant.pdf</t>
    </r>
  </si>
  <si>
    <r>
      <t>o</t>
    </r>
    <r>
      <rPr>
        <sz val="7"/>
        <color rgb="FF0070C0"/>
        <rFont val="Times New Roman"/>
        <family val="1"/>
      </rPr>
      <t xml:space="preserve">   </t>
    </r>
    <r>
      <rPr>
        <sz val="14"/>
        <color rgb="FF0070C0"/>
        <rFont val="Arial Unicode MS"/>
        <family val="2"/>
      </rPr>
      <t>ऊर्दू शायरीचा आस्वाद भाग १ व २ : संगीता जोशी</t>
    </r>
  </si>
  <si>
    <r>
      <t>o</t>
    </r>
    <r>
      <rPr>
        <sz val="7"/>
        <color rgb="FF0070C0"/>
        <rFont val="Times New Roman"/>
        <family val="1"/>
      </rPr>
      <t xml:space="preserve">   </t>
    </r>
    <r>
      <rPr>
        <sz val="10"/>
        <color rgb="FF0070C0"/>
        <rFont val="Arial Unicode MS"/>
        <family val="2"/>
      </rPr>
      <t>http://www.esahity.com/uploads/5/0/1/2/501218/urdu_shayari_sangeeta_joshi.pdf</t>
    </r>
  </si>
  <si>
    <r>
      <t>o</t>
    </r>
    <r>
      <rPr>
        <sz val="7"/>
        <color rgb="FF0070C0"/>
        <rFont val="Times New Roman"/>
        <family val="1"/>
      </rPr>
      <t xml:space="preserve">   </t>
    </r>
    <r>
      <rPr>
        <sz val="10"/>
        <color rgb="FF0070C0"/>
        <rFont val="Arial Unicode MS"/>
        <family val="2"/>
      </rPr>
      <t>http://www.esahity.com/uploads/5/0/1/2/501218/urdu_shayari_2_sangeeta_joshi.pdf</t>
    </r>
  </si>
  <si>
    <r>
      <t>o</t>
    </r>
    <r>
      <rPr>
        <sz val="7"/>
        <color rgb="FF0070C0"/>
        <rFont val="Times New Roman"/>
        <family val="1"/>
      </rPr>
      <t xml:space="preserve">   </t>
    </r>
    <r>
      <rPr>
        <sz val="10"/>
        <color rgb="FF0070C0"/>
        <rFont val="Arial Unicode MS"/>
        <family val="2"/>
      </rPr>
      <t>http://www.esahity.com/uploads/5/0/1/2/501218/khadymohini_8_mohini_kale.pdf</t>
    </r>
  </si>
  <si>
    <r>
      <t>o</t>
    </r>
    <r>
      <rPr>
        <sz val="7"/>
        <color rgb="FF0070C0"/>
        <rFont val="Times New Roman"/>
        <family val="1"/>
      </rPr>
      <t xml:space="preserve">   </t>
    </r>
    <r>
      <rPr>
        <sz val="10"/>
        <color rgb="FF0070C0"/>
        <rFont val="Arial Unicode MS"/>
        <family val="2"/>
      </rPr>
      <t>http://www.esahity.com/uploads/5/0/1/2/501218/mi_ek_shikshk_nasa_yeotikar.pdf</t>
    </r>
  </si>
  <si>
    <r>
      <t>o</t>
    </r>
    <r>
      <rPr>
        <sz val="7"/>
        <color rgb="FF02679C"/>
        <rFont val="Times New Roman"/>
        <family val="1"/>
      </rPr>
      <t xml:space="preserve">   </t>
    </r>
    <r>
      <rPr>
        <sz val="10"/>
        <color rgb="FF02679C"/>
        <rFont val="Arial Unicode MS"/>
        <family val="2"/>
      </rPr>
      <t>http://www.esahity.com/uploads/5/0/1/2/501218/bharti_vadya.pdf</t>
    </r>
  </si>
  <si>
    <r>
      <t>o</t>
    </r>
    <r>
      <rPr>
        <sz val="7"/>
        <color rgb="FF02679C"/>
        <rFont val="Times New Roman"/>
        <family val="1"/>
      </rPr>
      <t xml:space="preserve">   </t>
    </r>
    <r>
      <rPr>
        <sz val="12"/>
        <color rgb="FF02679C"/>
        <rFont val="Arial Unicode MS"/>
        <family val="2"/>
      </rPr>
      <t>उमळत्या कळ्या (स्त्रीयांवरील अत्याचारांना वाचा फ़ोडणारी  कादंबरी) : शोभना कारंथ</t>
    </r>
  </si>
  <si>
    <r>
      <t>o</t>
    </r>
    <r>
      <rPr>
        <sz val="7"/>
        <color rgb="FF02679C"/>
        <rFont val="Times New Roman"/>
        <family val="1"/>
      </rPr>
      <t xml:space="preserve">   </t>
    </r>
    <r>
      <rPr>
        <sz val="10"/>
        <color rgb="FF02679C"/>
        <rFont val="Arial Unicode MS"/>
        <family val="2"/>
      </rPr>
      <t>http://www.esahity.com/uploads/5/0/1/2/501218/umalatya_kalya_shobhana_karanth.pdf</t>
    </r>
  </si>
  <si>
    <r>
      <t>o</t>
    </r>
    <r>
      <rPr>
        <sz val="7"/>
        <color rgb="FF02679C"/>
        <rFont val="Times New Roman"/>
        <family val="1"/>
      </rPr>
      <t xml:space="preserve">   </t>
    </r>
    <r>
      <rPr>
        <sz val="12"/>
        <color rgb="FF02679C"/>
        <rFont val="Arial Unicode MS"/>
        <family val="2"/>
      </rPr>
      <t>मच्छर टाईम्स : ( विनोदी लेख) :  नितीन मोरे</t>
    </r>
  </si>
  <si>
    <r>
      <t>o</t>
    </r>
    <r>
      <rPr>
        <sz val="7"/>
        <color rgb="FF02679C"/>
        <rFont val="Times New Roman"/>
        <family val="1"/>
      </rPr>
      <t xml:space="preserve">   </t>
    </r>
    <r>
      <rPr>
        <sz val="10"/>
        <color rgb="FF02679C"/>
        <rFont val="Arial Unicode MS"/>
        <family val="2"/>
      </rPr>
      <t>http://www.esahity.com/uploads/5/0/1/2/501218/machchhar_times_nitin_more.pdf</t>
    </r>
  </si>
  <si>
    <r>
      <t>o</t>
    </r>
    <r>
      <rPr>
        <sz val="7"/>
        <color rgb="FF02679C"/>
        <rFont val="Times New Roman"/>
        <family val="1"/>
      </rPr>
      <t xml:space="preserve">   </t>
    </r>
    <r>
      <rPr>
        <sz val="12"/>
        <color rgb="FF02679C"/>
        <rFont val="Arial Unicode MS"/>
        <family val="2"/>
      </rPr>
      <t>सोपानदेवी :लेखक संत सोपानदेव :  संपादन :श्रीपाद काळे</t>
    </r>
  </si>
  <si>
    <r>
      <t>o</t>
    </r>
    <r>
      <rPr>
        <sz val="7"/>
        <color rgb="FF02679C"/>
        <rFont val="Times New Roman"/>
        <family val="1"/>
      </rPr>
      <t xml:space="preserve">   </t>
    </r>
    <r>
      <rPr>
        <sz val="10"/>
        <color rgb="FF02679C"/>
        <rFont val="Arial Unicode MS"/>
        <family val="2"/>
      </rPr>
      <t>http://www.esahity.com/uploads/5/0/1/2/501218/sopandevi_sant_sopan_dev.pdf</t>
    </r>
  </si>
  <si>
    <r>
      <t>o</t>
    </r>
    <r>
      <rPr>
        <sz val="7"/>
        <color rgb="FF02679C"/>
        <rFont val="Times New Roman"/>
        <family val="1"/>
      </rPr>
      <t xml:space="preserve">   </t>
    </r>
    <r>
      <rPr>
        <sz val="12"/>
        <color rgb="FF02679C"/>
        <rFont val="Arial Unicode MS"/>
        <family val="2"/>
      </rPr>
      <t>भगवान बुद्ध (खंड १ व २) : धर्मानंद कोसंबी</t>
    </r>
  </si>
  <si>
    <r>
      <t>o</t>
    </r>
    <r>
      <rPr>
        <sz val="7"/>
        <color rgb="FF02679C"/>
        <rFont val="Times New Roman"/>
        <family val="1"/>
      </rPr>
      <t xml:space="preserve">   </t>
    </r>
    <r>
      <rPr>
        <sz val="10"/>
        <color rgb="FF02679C"/>
        <rFont val="Arial Unicode MS"/>
        <family val="2"/>
      </rPr>
      <t>http://www.esahity.com/uploads/5/0/1/2/501218/bhagavaan-buddha_1__dd_kosambi.pdf</t>
    </r>
  </si>
  <si>
    <r>
      <t>o</t>
    </r>
    <r>
      <rPr>
        <sz val="7"/>
        <color rgb="FF02679C"/>
        <rFont val="Times New Roman"/>
        <family val="1"/>
      </rPr>
      <t xml:space="preserve">   </t>
    </r>
    <r>
      <rPr>
        <sz val="10"/>
        <color rgb="FF02679C"/>
        <rFont val="Arial Unicode MS"/>
        <family val="2"/>
      </rPr>
      <t>http://www.esahity.com/uploads/5/0/1/2/501218/bhagavaana-buddha_2_dd_kosambi.pdf</t>
    </r>
  </si>
  <si>
    <r>
      <t>o</t>
    </r>
    <r>
      <rPr>
        <sz val="7"/>
        <color rgb="FF02679C"/>
        <rFont val="Times New Roman"/>
        <family val="1"/>
      </rPr>
      <t xml:space="preserve">   </t>
    </r>
    <r>
      <rPr>
        <sz val="12"/>
        <color rgb="FF02679C"/>
        <rFont val="Arial Unicode MS"/>
        <family val="2"/>
      </rPr>
      <t>पुरंदरचे रत्न (ऐतिहासिक लघुकादंबरी) : दत्ता भापकर</t>
    </r>
  </si>
  <si>
    <r>
      <t>o</t>
    </r>
    <r>
      <rPr>
        <sz val="7"/>
        <color rgb="FF02679C"/>
        <rFont val="Times New Roman"/>
        <family val="1"/>
      </rPr>
      <t xml:space="preserve">   </t>
    </r>
    <r>
      <rPr>
        <sz val="9"/>
        <color rgb="FF02679C"/>
        <rFont val="Arial Unicode MS"/>
        <family val="2"/>
      </rPr>
      <t>http://www.esahity.com/uploads/5/0/1/2/501218/purandarche_ratna_dattatrya_bhapkar.pdf</t>
    </r>
  </si>
  <si>
    <r>
      <t>o</t>
    </r>
    <r>
      <rPr>
        <sz val="7"/>
        <color rgb="FF02679C"/>
        <rFont val="Times New Roman"/>
        <family val="1"/>
      </rPr>
      <t xml:space="preserve">   </t>
    </r>
  </si>
  <si>
    <r>
      <t>o</t>
    </r>
    <r>
      <rPr>
        <sz val="7"/>
        <color rgb="FF02679C"/>
        <rFont val="Times New Roman"/>
        <family val="1"/>
      </rPr>
      <t xml:space="preserve">   </t>
    </r>
    <r>
      <rPr>
        <sz val="12"/>
        <color rgb="FF02679C"/>
        <rFont val="Arial Unicode MS"/>
        <family val="2"/>
      </rPr>
      <t>नन्हीदत्तकृत पञ्चविशति (मुहूर्तशास्त्र) : नंदिनी धारगळकर</t>
    </r>
  </si>
  <si>
    <r>
      <t>o</t>
    </r>
    <r>
      <rPr>
        <sz val="7"/>
        <color rgb="FF02679C"/>
        <rFont val="Times New Roman"/>
        <family val="1"/>
      </rPr>
      <t xml:space="preserve">   </t>
    </r>
    <r>
      <rPr>
        <sz val="9"/>
        <color rgb="FF02679C"/>
        <rFont val="Arial Unicode MS"/>
        <family val="2"/>
      </rPr>
      <t>http://www.esahity.com/uploads/5/0/1/2/501218/panchvishati_nandini_dhargalkar.pdf</t>
    </r>
  </si>
  <si>
    <r>
      <t>o</t>
    </r>
    <r>
      <rPr>
        <sz val="7"/>
        <color rgb="FF02679C"/>
        <rFont val="Times New Roman"/>
        <family val="1"/>
      </rPr>
      <t xml:space="preserve">   </t>
    </r>
    <r>
      <rPr>
        <sz val="12"/>
        <color rgb="FF02679C"/>
        <rFont val="Arial Unicode MS"/>
        <family val="2"/>
      </rPr>
      <t>आसक्ती (लघुकादंबरी) :  अनुस्मृती</t>
    </r>
  </si>
  <si>
    <r>
      <t>o</t>
    </r>
    <r>
      <rPr>
        <sz val="7"/>
        <color rgb="FF02679C"/>
        <rFont val="Times New Roman"/>
        <family val="1"/>
      </rPr>
      <t xml:space="preserve">   </t>
    </r>
    <r>
      <rPr>
        <sz val="9"/>
        <color rgb="FF02679C"/>
        <rFont val="Arial Unicode MS"/>
        <family val="2"/>
      </rPr>
      <t>http://www.esahity.com/uploads/5/0/1/2/501218/aasakti_anusmruti.pdf</t>
    </r>
  </si>
  <si>
    <r>
      <t>o</t>
    </r>
    <r>
      <rPr>
        <sz val="7"/>
        <color rgb="FF02679C"/>
        <rFont val="Times New Roman"/>
        <family val="1"/>
      </rPr>
      <t xml:space="preserve">   </t>
    </r>
    <r>
      <rPr>
        <sz val="12"/>
        <color rgb="FF02679C"/>
        <rFont val="Arial Unicode MS"/>
        <family val="2"/>
      </rPr>
      <t>मुसलमानांचा राजकिय इतिहास : राम गोपाल</t>
    </r>
  </si>
  <si>
    <r>
      <t>o</t>
    </r>
    <r>
      <rPr>
        <sz val="7"/>
        <color rgb="FF02679C"/>
        <rFont val="Times New Roman"/>
        <family val="1"/>
      </rPr>
      <t xml:space="preserve">   </t>
    </r>
    <r>
      <rPr>
        <sz val="9"/>
        <color rgb="FF02679C"/>
        <rFont val="Arial Unicode MS"/>
        <family val="2"/>
      </rPr>
      <t>http://www.esahity.com/uploads/5/0/1/2/501218/bharatiya_musalmanacha_rajkiya_etihas_1858_to_1947_011.pdf</t>
    </r>
  </si>
  <si>
    <r>
      <t>o</t>
    </r>
    <r>
      <rPr>
        <sz val="7"/>
        <color rgb="FF02679C"/>
        <rFont val="Times New Roman"/>
        <family val="1"/>
      </rPr>
      <t xml:space="preserve">   </t>
    </r>
    <r>
      <rPr>
        <sz val="12"/>
        <color rgb="FF02679C"/>
        <rFont val="Arial Unicode MS"/>
        <family val="2"/>
      </rPr>
      <t>ये चमनजार (काव्यरसास्वाद) : संगीता जोशी</t>
    </r>
  </si>
  <si>
    <r>
      <t>o</t>
    </r>
    <r>
      <rPr>
        <sz val="7"/>
        <color rgb="FF02679C"/>
        <rFont val="Times New Roman"/>
        <family val="1"/>
      </rPr>
      <t xml:space="preserve">   </t>
    </r>
    <r>
      <rPr>
        <sz val="9"/>
        <color rgb="FF02679C"/>
        <rFont val="Arial Unicode MS"/>
        <family val="2"/>
      </rPr>
      <t>http://www.esahity.com/uploads/5/0/1/2/501218/ye_chamanajar_sangeeta_joshi.pdf</t>
    </r>
  </si>
  <si>
    <r>
      <t>o</t>
    </r>
    <r>
      <rPr>
        <sz val="7"/>
        <color rgb="FF02679C"/>
        <rFont val="Times New Roman"/>
        <family val="1"/>
      </rPr>
      <t xml:space="preserve">   </t>
    </r>
    <r>
      <rPr>
        <sz val="12"/>
        <color rgb="FF02679C"/>
        <rFont val="Arial Unicode MS"/>
        <family val="2"/>
      </rPr>
      <t>क्षण (लघुनिबंध) : आकाश खांडके</t>
    </r>
  </si>
  <si>
    <r>
      <t>o</t>
    </r>
    <r>
      <rPr>
        <sz val="7"/>
        <color rgb="FF02679C"/>
        <rFont val="Times New Roman"/>
        <family val="1"/>
      </rPr>
      <t xml:space="preserve">   </t>
    </r>
    <r>
      <rPr>
        <sz val="12"/>
        <color rgb="FF02679C"/>
        <rFont val="Arial Unicode MS"/>
        <family val="2"/>
      </rPr>
      <t>प्रेमातुराणां : (नाटक) : डॉ. नितीन मोरे</t>
    </r>
  </si>
  <si>
    <r>
      <t>o</t>
    </r>
    <r>
      <rPr>
        <sz val="7"/>
        <color rgb="FF02679C"/>
        <rFont val="Times New Roman"/>
        <family val="1"/>
      </rPr>
      <t xml:space="preserve">   </t>
    </r>
    <r>
      <rPr>
        <sz val="9"/>
        <color rgb="FF02679C"/>
        <rFont val="Arial Unicode MS"/>
        <family val="2"/>
      </rPr>
      <t>http://www.esahity.com/uploads/5/0/1/2/501218/prematuranam_nitin_more.pdf</t>
    </r>
  </si>
  <si>
    <r>
      <t>o</t>
    </r>
    <r>
      <rPr>
        <sz val="7"/>
        <color rgb="FF02679C"/>
        <rFont val="Times New Roman"/>
        <family val="1"/>
      </rPr>
      <t xml:space="preserve">   </t>
    </r>
    <r>
      <rPr>
        <sz val="12"/>
        <color rgb="FF02679C"/>
        <rFont val="Arial Unicode MS"/>
        <family val="2"/>
      </rPr>
      <t>पिंक : आरोग्यविषयक दिवाळी अंक</t>
    </r>
  </si>
  <si>
    <r>
      <t>o</t>
    </r>
    <r>
      <rPr>
        <sz val="7"/>
        <color rgb="FF02679C"/>
        <rFont val="Times New Roman"/>
        <family val="1"/>
      </rPr>
      <t xml:space="preserve">   </t>
    </r>
    <r>
      <rPr>
        <sz val="9"/>
        <color rgb="FF02679C"/>
        <rFont val="Arial Unicode MS"/>
        <family val="2"/>
      </rPr>
      <t>http://www.esahity.com/uploads/5/0/1/2/501218/pink2017.pdf</t>
    </r>
  </si>
  <si>
    <r>
      <t>o</t>
    </r>
    <r>
      <rPr>
        <sz val="7"/>
        <color rgb="FF02679C"/>
        <rFont val="Times New Roman"/>
        <family val="1"/>
      </rPr>
      <t xml:space="preserve">   </t>
    </r>
    <r>
      <rPr>
        <sz val="12"/>
        <color rgb="FF02679C"/>
        <rFont val="Arial Unicode MS"/>
        <family val="2"/>
      </rPr>
      <t>वाचादोष : (आरोग्य) : सुजाता चव्हाण</t>
    </r>
  </si>
  <si>
    <r>
      <t>o</t>
    </r>
    <r>
      <rPr>
        <sz val="7"/>
        <color rgb="FF02679C"/>
        <rFont val="Times New Roman"/>
        <family val="1"/>
      </rPr>
      <t xml:space="preserve">   </t>
    </r>
    <r>
      <rPr>
        <sz val="9"/>
        <color rgb="FF02679C"/>
        <rFont val="Arial Unicode MS"/>
        <family val="2"/>
      </rPr>
      <t>http://www.esahity.com/uploads/5/0/1/2/501218/vachadosh_sujata_chavan.pdf</t>
    </r>
  </si>
  <si>
    <r>
      <t>o</t>
    </r>
    <r>
      <rPr>
        <sz val="7"/>
        <color rgb="FF02679C"/>
        <rFont val="Times New Roman"/>
        <family val="1"/>
      </rPr>
      <t xml:space="preserve">   </t>
    </r>
    <r>
      <rPr>
        <sz val="12"/>
        <color rgb="FF02679C"/>
        <rFont val="Arial Unicode MS"/>
        <family val="2"/>
      </rPr>
      <t>कृष्णपरमात्मा : भाग ३ : श्रीपरमानंदस्वामी</t>
    </r>
  </si>
  <si>
    <r>
      <t>o</t>
    </r>
    <r>
      <rPr>
        <sz val="7"/>
        <color rgb="FF02679C"/>
        <rFont val="Times New Roman"/>
        <family val="1"/>
      </rPr>
      <t xml:space="preserve">   </t>
    </r>
    <r>
      <rPr>
        <sz val="9"/>
        <color rgb="FF02679C"/>
        <rFont val="Arial Unicode MS"/>
        <family val="2"/>
      </rPr>
      <t>http://www.esahity.com/uploads/5/0/1/2/501218/krishna_paramatma___3.pdf</t>
    </r>
  </si>
  <si>
    <r>
      <t>o</t>
    </r>
    <r>
      <rPr>
        <sz val="7"/>
        <color rgb="FF02679C"/>
        <rFont val="Times New Roman"/>
        <family val="1"/>
      </rPr>
      <t xml:space="preserve">   </t>
    </r>
    <r>
      <rPr>
        <sz val="12"/>
        <color rgb="FF02679C"/>
        <rFont val="Arial Unicode MS"/>
        <family val="2"/>
      </rPr>
      <t>चाणक्यचित्रे : (कार्टून्स) : शशांक परुळेकर</t>
    </r>
  </si>
  <si>
    <r>
      <t>o</t>
    </r>
    <r>
      <rPr>
        <sz val="7"/>
        <color rgb="FF02679C"/>
        <rFont val="Times New Roman"/>
        <family val="1"/>
      </rPr>
      <t xml:space="preserve">   </t>
    </r>
    <r>
      <rPr>
        <sz val="9"/>
        <color rgb="FF02679C"/>
        <rFont val="Arial Unicode MS"/>
        <family val="2"/>
      </rPr>
      <t>http://www.esahity.com/uploads/5/0/1/2/501218/chanakyachitre_shashank_parulekar.pdf</t>
    </r>
  </si>
  <si>
    <r>
      <t>o</t>
    </r>
    <r>
      <rPr>
        <sz val="7"/>
        <color rgb="FF02679C"/>
        <rFont val="Times New Roman"/>
        <family val="1"/>
      </rPr>
      <t xml:space="preserve">   </t>
    </r>
    <r>
      <rPr>
        <sz val="12"/>
        <color rgb="FF02679C"/>
        <rFont val="Arial Unicode MS"/>
        <family val="2"/>
      </rPr>
      <t>रानमळा : (काव्यसंग्रह) : वैष्णवी उराडे (इ. नववी)</t>
    </r>
  </si>
  <si>
    <r>
      <t>o</t>
    </r>
    <r>
      <rPr>
        <sz val="7"/>
        <color rgb="FF02679C"/>
        <rFont val="Times New Roman"/>
        <family val="1"/>
      </rPr>
      <t xml:space="preserve">   </t>
    </r>
    <r>
      <rPr>
        <sz val="9"/>
        <color rgb="FF02679C"/>
        <rFont val="Arial Unicode MS"/>
        <family val="2"/>
      </rPr>
      <t>http://www.esahity.com/uploads/5/0/1/2/501218/shetmala_vaishnavi_urade.pdf</t>
    </r>
  </si>
  <si>
    <t>२०१६ या वर्षातील ई साहित्य प्रतिष्ठान प्रकाशित व वितरितपुस्तकं</t>
  </si>
  <si>
    <t>ही सर्व पुस्तके www.esahity.com येथे विनामूल्य उपलब्ध आहेत</t>
  </si>
  <si>
    <t>ü  गूढ भारताचा शोध : ( In Search of Secret INDIA : Paul Brunton) : मराठी अनुवाद :श्री. मधुकर सोनावणे</t>
  </si>
  <si>
    <t>o   http://www.esahity.com/uploads/5/0/1/2/501218/goodh_bharatach_shodh_ms.pdf</t>
  </si>
  <si>
    <t>ü  संक्षिप्त शुभवर्तमान : ( The Gospel in brief : Leo Tolstoy) : मराठी अनुवाद : श्री. फ़्रांसिस आल्मेडा</t>
  </si>
  <si>
    <t>o   http://www.esahity.com/uploads/5/0/1/2/501218/gospel_in_brief_francis_almeida.pdf</t>
  </si>
  <si>
    <t>ü  मनुस्मृती : मूळ संस्कृतवरून मराठी अनुवाद : श्री अशोक कोठारे</t>
  </si>
  <si>
    <t>o   http://www.esahity.com/uploads/5/0/1/2/501218/marathi_manu_marathi_ashok_kothare.pdf</t>
  </si>
  <si>
    <t>ü  मुलांच्या मनात डोकावताना : (ऑडिओ ई बुक): डॉ. स्वाती गानू.</t>
  </si>
  <si>
    <t>ü  A world called… आई : (दीर्घकाव्य) : सुशील देशमाने</t>
  </si>
  <si>
    <t>o   http://www.esahity.com/uploads/5/0/1/2/501218/aai_sushil_deshmane.pdf</t>
  </si>
  <si>
    <t>ü  हरिहरगड : (ट्रेक अनुभव) : आदित्य गुरव</t>
  </si>
  <si>
    <t>o   http://www.esahity.com/uploads/5/0/1/2/501218/harihar_aditya_gurav.pdf</t>
  </si>
  <si>
    <t>ü  क्वार्टर नंबर ३६५ : ( भयकथा संग्रह) : मंदार कात्रे आणि तुषार घाग</t>
  </si>
  <si>
    <t>o   http://www.esahity.com/uploads/5/0/1/2/501218/qn365_mk_tg.pdf</t>
  </si>
  <si>
    <t>ü  राहू दे घरटे :(कादंबरी)  शुभांगी पासेबंद</t>
  </si>
  <si>
    <t>o   http://www.esahity.com/uploads/5/0/1/2/501218/rahu_de_gharate_shubhangi_paseband.pdf</t>
  </si>
  <si>
    <t>ü  सीतेचे आत्मवृत्त :(चरित्र)  विद्या कावडकर</t>
  </si>
  <si>
    <t>o   http://www.esahity.com/uploads/5/0/1/2/501218/seeta.pdf</t>
  </si>
  <si>
    <t>ü  नोबेल विजेत्यांच्या सहवासात : सुहासिनी चोरघडे</t>
  </si>
  <si>
    <t>o   http://www.esahity.com/uploads/5/0/1/2/501218/nobel_wijetyachya_sahawasat.pdf</t>
  </si>
  <si>
    <t>ü  जीनोम गाथा : (विज्ञान) प्रा. मोहन मद्वाण्णा</t>
  </si>
  <si>
    <t>o   http://www.esahity.com/uploads/5/0/1/2/501218/gnom_gatha_mohan_madwanna.pdf</t>
  </si>
  <si>
    <t>ü  वसुंधरेचे आविष्कार : (विज्ञान)  प्रा. शंकर चोरघडे</t>
  </si>
  <si>
    <t>o   http://www.esahity.com/uploads/5/0/1/2/501218/vasundhareche_awishkar.pdf</t>
  </si>
  <si>
    <t>ü  या गीतार्थाची थोरी : अविनाश नगरकर : (गीतेच्या मागची गुंतागुंतीची कहाणी)</t>
  </si>
  <si>
    <t>o   http://www.esahity.com/uploads/5/0/1/2/501218/ya_geetarthachi_thori_avinash_nagarkar.pdf</t>
  </si>
  <si>
    <t xml:space="preserve">ü  आजच्या जगात वावरताना : (व्यवहारज्ञान)  प्रकाश राऊत </t>
  </si>
  <si>
    <t>o   http://www.esahity.com/uploads/5/0/1/2/501218/ajachya_jagaat_prakash_raut.pdf</t>
  </si>
  <si>
    <t>ü  रखमा : प्रकाश सैंदाणे ( कथासंग्रह)</t>
  </si>
  <si>
    <t>o   http://www.esahity.com/uploads/5/0/1/2/501218/rakhma_prakash_saindane.pdf</t>
  </si>
  <si>
    <t>ü  पाऊल पडते पुढे : मराठी उद्योजकांची स्फ़ुर्तीगाथा : लेखक उल्हास जोशी</t>
  </si>
  <si>
    <t>o   http://www.esahity.com/uploads/5/0/1/2/501218/paool_padate_pudhe_ulhas_joshi.pdf</t>
  </si>
  <si>
    <t>ü  असंभव : सामाजिक जाणीव जागवणार्‍या गूढकथा : पांडुरंग कुलकर्णी</t>
  </si>
  <si>
    <t>o   http://www.esahity.com/uploads/5/0/1/2/501218/asambhav_pandurang_kulkarni.pdf</t>
  </si>
  <si>
    <t>ü  इनामदारीण : ( कादंबरी) : अरुण कुळकर्णी</t>
  </si>
  <si>
    <t>o   http://www.esahity.com/uploads/5/0/1/2/501218/inamdarin_arun_kulkarni.pdf</t>
  </si>
  <si>
    <t>ü  ५२१, नारायण पेठ : (कथासंग्रह) : विजय खाडिलकर</t>
  </si>
  <si>
    <t>o   http://www.esahity.com/uploads/5/0/1/2/501218/521_narayan_peth_vk.pdf</t>
  </si>
  <si>
    <t>ü  भटक्यांची धुळवड : (कोकणची दुर्गसफ़र) : सचिन काकडे</t>
  </si>
  <si>
    <t>o   http://www.esahity.com/uploads/5/0/1/2/501218/bhatakyanchi_dhulwad_sachin_kakade.pdf</t>
  </si>
  <si>
    <t>ü  उंची : ( समुपदेशन ऑडिओ ईबुक) : डॉ. स्नेहल चाटुफळे</t>
  </si>
  <si>
    <t>ü  अंतर्घट : काव्यसंग्रह: श्रद्धा पाटील व्यास</t>
  </si>
  <si>
    <t>o   http://www.esahity.com/uploads/5/0/1/2/501218/antarghat_shraddhaa_vyas.pdf</t>
  </si>
  <si>
    <t>ü  कविता रानफ़ुलांच्या : इयत्ता पहिली ते चवथीच्या मुला मुलींच्या कविता</t>
  </si>
  <si>
    <t>o   http://www.esahity.com/uploads/5/0/1/2/501218/kavita_raanfulanchya.pdf</t>
  </si>
  <si>
    <t>ü  डिटेक्टिव्ह अल्फा आणि रत्नजडित खंजिराचे रहस्य : सौरभ वागळे</t>
  </si>
  <si>
    <t>o   http://www.esahity.com/uploads/5/0/1/2/501218/detective_alpha_saurabh_wagale.pdf</t>
  </si>
  <si>
    <t>ü  बुद्ध आणि त्याचा धम्म : डॉ. बाबासाहेब आंबेडकर</t>
  </si>
  <si>
    <t>o   http://www.esahity.com/uploads/5/0/1/2/501218/buddha_br_ambedkar.pdf</t>
  </si>
  <si>
    <t>ü  एकटे जीव : कथासंग्रह : अरुण कुलकर्णी</t>
  </si>
  <si>
    <t>o   http://www.esahity.com/uploads/5/0/1/2/501218/ekate_jeev__arun_kulkarni.pdf</t>
  </si>
  <si>
    <t>ü  स्पर्धापरिक्षा : व्यक्तीमत्त्वविकास : संजय मोरे</t>
  </si>
  <si>
    <t>o   http://www.esahity.com/uploads/5/0/1/2/501218/spardhapariksha_sanjay_more.pdf</t>
  </si>
  <si>
    <t>ü  दासबोध : खंड चवथा : दशक बारा ते सोळा : संत रामदास स्वामी</t>
  </si>
  <si>
    <t>o   http://www.esahity.com/uploads/5/0/1/2/501218/dasbodh_khand_4.pdf</t>
  </si>
  <si>
    <t>ü  दासबोध : खंड पाचवा : दशक सतरा ते वीस : संत रामदास स्वामी</t>
  </si>
  <si>
    <t>o   http://www.esahity.com/uploads/5/0/1/2/501218/dasbodh_khand5.pdf</t>
  </si>
  <si>
    <t>ü  महफ़िल-ए-प्रशांत : पुस्तक पाचवे : ( मराठी गीतकार व संगीतकार) : प्रशांत दांडेकर</t>
  </si>
  <si>
    <t>o   http://www.esahity.com/uploads/5/0/1/2/501218/mehafil_e_prashant_5.pdf</t>
  </si>
  <si>
    <t>ü  कृष्ण सखा माझा : (खंड १- कृष्ण जन्म) : श्रीपरमानंदस्वामी</t>
  </si>
  <si>
    <t>o   http://www.esahity.com/uploads/5/0/1/2/501218/krushnsakha_majha_1.pdf</t>
  </si>
  <si>
    <t>ü  जलजीवा : विज्ञानावर आधारित एक थरारकथा. : लेखक निमिष सोनार</t>
  </si>
  <si>
    <t>o   http://www.esahity.com/uploads/5/0/1/2/501218/jaljeeva__nimish_sonar.pdf</t>
  </si>
  <si>
    <t>ü  ई साहित्य : काळाची गरज : लेखक : प्रकाश राऊत</t>
  </si>
  <si>
    <t>o   http://www.esahity.com/uploads/5/0/1/2/501218/esahity_kalachi_garaj_prakash_raut.pdf</t>
  </si>
  <si>
    <t>ü  The Maratha History Part1: 1600 to 1705AD. By : G.S Sardesai</t>
  </si>
  <si>
    <t>o   http://www.esahity.com/uploads/5/0/1/2/501218/maratha_history_1_sardesai.pdf</t>
  </si>
  <si>
    <t>ü  महाराष्ट्र निर्मितीचे तीन शिलेदार : लेखक – अरविंद बुधकर</t>
  </si>
  <si>
    <t>o   http://www.esahity.com/uploads/5/0/1/2/501218/trimurti_arvind_budhkar.pdf</t>
  </si>
  <si>
    <t>ü  खाद्यमोहिनी : मोहिनी काळे</t>
  </si>
  <si>
    <t>o   http://www.esahity.com/uploads/5/0/1/2/501218/khadymohini_mohini_kale.pdf</t>
  </si>
  <si>
    <t>ü  तुझेच मी गीत गात आहे :कादंबरी:  शुभांगी पासेबंद</t>
  </si>
  <si>
    <t>o   http://www.esahity.com/uploads/5/0/1/2/501218/tmgga_shubhangi_paseband.pdf</t>
  </si>
  <si>
    <t>ü  सांगायलाच हवंय असं नाही : कविता : भगवान निळे</t>
  </si>
  <si>
    <t>o   http://www.esahity.com/uploads/5/0/1/2/501218/shan_bhagwan_nile.pdf</t>
  </si>
  <si>
    <t>ü  उगवून येवो पाती : कविता : राजेंद्र उगले</t>
  </si>
  <si>
    <t>o   http://www.esahity.com/uploads/5/0/1/2/501218/uyp_rajendra_ugale.pdf</t>
  </si>
  <si>
    <t>ü  यशोमंत्र: व्यक्तिमत्त्व विकास:  मंगेश कोळी :</t>
  </si>
  <si>
    <t>o   http://www.esahity.com/uploads/5/0/1/2/501218/yashomantra_mangesh_koli.pdf</t>
  </si>
  <si>
    <t>ü  श्रद्धा संस्कार : श्लोक आणि त्यांचे अर्थ: अरुण कुलकर्णी</t>
  </si>
  <si>
    <t>o   http://www.esahity.com/uploads/5/0/1/2/501218/shraddhasanskaar_arun_kulkarni.pdf</t>
  </si>
  <si>
    <t>ü  माझी अमेरिकावारी : अनुभव : नंदिनी देशमुख</t>
  </si>
  <si>
    <t>o   http://www.esahity.com/uploads/5/0/1/2/501218/majhi_amerikawari_nandini_deshmukh.pdf</t>
  </si>
  <si>
    <t>ü  अवंतीची डायरी ( ऑडिओ ई बुक) : लेखिका व अभिवाचन- डॉ. स्वाती गानू</t>
  </si>
  <si>
    <t>ü  कृष्णसखा माझा :भाग २: श्रीकृष्णाच्या बाललीलांवर अधारित :लेखक- श्रीपरमानंदस्वामी</t>
  </si>
  <si>
    <t>o   http://www.esahity.com/uploads/5/0/1/2/501218/krishnasakhamajha_2_paramanandaswami.pdf</t>
  </si>
  <si>
    <t>ü  जीवनगौरव (कथासंग्रह) : लेखक – शैलेश पुरोहित</t>
  </si>
  <si>
    <t>o   http://www.esahity.com/uploads/5/0/1/2/501218/jeevan_gaurav_shailesh_purohit.pdf</t>
  </si>
  <si>
    <t>ü  खाद्यमोहिनी (पाककला) आवृत्ती२ : लेखिका – मोहिनी काळे</t>
  </si>
  <si>
    <t>o   http://www.esahity.com/uploads/5/0/1/2/501218/khadymohini_2_mohini_kale.pdf</t>
  </si>
  <si>
    <t>ü  पहाट : (ऑडिओ ई बुक) : लेखिका व सादरकर्त्या : डॉ. स्नेहल चाटुफ़ळे</t>
  </si>
  <si>
    <t>ü  खाऊ आनंदे (पाककला) : डॉ. सुजाता चव्हाण, राजेश्री शिंपी</t>
  </si>
  <si>
    <t>o   http://www.esahity.com/uploads/5/0/1/2/501218/khaoo_anande_sujata_rajeshri.pdf</t>
  </si>
  <si>
    <t>ü  देखावा ( डिटेक्टिव्ह अल्फ़ा सिरीज) : लेखक – सौरभ वागळे</t>
  </si>
  <si>
    <t>o   http://www.esahity.com/uploads/5/0/1/2/501218/detective_alpha_2_saurabh_wagle.pdf</t>
  </si>
  <si>
    <t>ü  कृष्णसखा माझा :भाग ३: श्रीकृष्णाच्या बाललीलांवर अधारित :लेखक- श्रीपरमानंदस्वामी</t>
  </si>
  <si>
    <t>o   http://www.esahity.com/uploads/5/0/1/2/501218/krishnasakhamajha_3_paramanandaswami.pdf</t>
  </si>
  <si>
    <t>ü  जगद्‍गुरू श्रीमद्‍ आद्य शंकराचार्य : अविनाश नगरकर</t>
  </si>
  <si>
    <t>o   http://www.esahity.com/uploads/5/0/1/2/501218/shankaracharya_avinash_nagarkara.pdf</t>
  </si>
  <si>
    <t>ü  चक्रमादित्याचा दरबार (विनोदी नाटक) : डॉ. नितीन मोरे</t>
  </si>
  <si>
    <t xml:space="preserve">o   http://www.esahity.com/uploads/5/0/1/2/501218/chakramadityacha_darbar__nitin_more.pdf </t>
  </si>
  <si>
    <t xml:space="preserve">ü   सोहम ( कादंबरी) : ऋषीकेश कानडे </t>
  </si>
  <si>
    <t xml:space="preserve">o   http://www.esahity.com/uploads/5/0/1/2/501218/soham_hrushikesh_kanade.pdf </t>
  </si>
  <si>
    <t>ü  अनामिका (कविता) : विशाल इंगळे</t>
  </si>
  <si>
    <t xml:space="preserve">o   http://www.esahity.com/uploads/5/0/1/2/501218/anamika__1_.pdf </t>
  </si>
  <si>
    <t>ü  कुटुंब न्यायालय ( कायदेविषयक) : डॉ. सुजाता चव्हाण</t>
  </si>
  <si>
    <t xml:space="preserve">o   http://www.esahity.com/uploads/5/0/1/2/501218/kutumb_nyayalay_sujata_chavan.pdf </t>
  </si>
  <si>
    <t>ü  मी कुंठामती (एकांकिका संग्रह) : पुरुषोत्तम तळेगांवकर</t>
  </si>
  <si>
    <t>o   http://www.esahity.com/uploads/5/0/1/2/501218/mi_kunthamati_p_talegaonkar.pdf</t>
  </si>
  <si>
    <t>ü  खाद्यमोहिनी –तिसरी आवृत्ती ( रेसिपी बुक) : मोहिनी काळे</t>
  </si>
  <si>
    <t>o   http://www.esahity.com/uploads/5/0/1/2/501218/khadymohini_3_mohini_kale.pdf</t>
  </si>
  <si>
    <t>ü  चले जाव : (इतिहास) : बा बा राजे घोरपडे</t>
  </si>
  <si>
    <r>
      <t>o</t>
    </r>
    <r>
      <rPr>
        <sz val="7"/>
        <color rgb="FF02679C"/>
        <rFont val="Times New Roman"/>
        <family val="1"/>
      </rPr>
      <t xml:space="preserve">   </t>
    </r>
    <r>
      <rPr>
        <sz val="9"/>
        <color rgb="FF02679C"/>
        <rFont val="Arial Unicode MS"/>
        <family val="2"/>
      </rPr>
      <t>http://www.esahity.com/uploads/5/0/1/2/501218/chale_jaao.pdf</t>
    </r>
  </si>
  <si>
    <t>ü  विटाळ : (कविता) : सुषमा जाधव</t>
  </si>
  <si>
    <r>
      <t>o</t>
    </r>
    <r>
      <rPr>
        <sz val="7"/>
        <color rgb="FF02679C"/>
        <rFont val="Times New Roman"/>
        <family val="1"/>
      </rPr>
      <t xml:space="preserve">   </t>
    </r>
    <r>
      <rPr>
        <sz val="9"/>
        <color rgb="FF02679C"/>
        <rFont val="Arial Unicode MS"/>
        <family val="2"/>
      </rPr>
      <t>http://www.esahity.com/uploads/5/0/1/2/501218/vital_sushama_jadhav.pdf</t>
    </r>
  </si>
  <si>
    <t>ü  माझी अमेरिकावारी -२: (प्रवास) : नंदिनी देशमुख</t>
  </si>
  <si>
    <r>
      <t>o</t>
    </r>
    <r>
      <rPr>
        <sz val="7"/>
        <color rgb="FF02679C"/>
        <rFont val="Times New Roman"/>
        <family val="1"/>
      </rPr>
      <t xml:space="preserve">   </t>
    </r>
    <r>
      <rPr>
        <sz val="9"/>
        <color rgb="FF02679C"/>
        <rFont val="Arial Unicode MS"/>
        <family val="2"/>
      </rPr>
      <t>http://www.esahity.com/uploads/5/0/1/2/501218/majhi_amerikawari_2_nandini_deshmukh.pdf</t>
    </r>
  </si>
  <si>
    <t>ü  कृष्णसखा: भाग ४ ( श्रीकृष्णाच्या बाललीलांचं वर्णन) : श्री परमानंदस्वामी</t>
  </si>
  <si>
    <r>
      <t>o</t>
    </r>
    <r>
      <rPr>
        <sz val="7"/>
        <color rgb="FF02679C"/>
        <rFont val="Times New Roman"/>
        <family val="1"/>
      </rPr>
      <t xml:space="preserve">   </t>
    </r>
    <r>
      <rPr>
        <sz val="9"/>
        <color rgb="FF02679C"/>
        <rFont val="Arial Unicode MS"/>
        <family val="2"/>
      </rPr>
      <t>http://www.esahity.com/uploads/5/0/1/2/501218/krishnasakhamajha_4_shreeparamanandaswami.pdf</t>
    </r>
  </si>
  <si>
    <t>ü  मैत्रबंध ( कथासंग्रह) : अरुण कुळकर्णी</t>
  </si>
  <si>
    <t>o   http://www.esahity.com/uploads/5/0/1/2/501218/maitrabandh_arun_kulkarni.pdf</t>
  </si>
  <si>
    <t xml:space="preserve">ü  सफ़र बागलाणची : (इतिहास, अध्यात्म आणि प्रवास) :रोहित जाधव </t>
  </si>
  <si>
    <t>o   http://www.esahity.com/uploads/5/0/1/2/501218/safar-original55.pdf</t>
  </si>
  <si>
    <t xml:space="preserve">ü  कृष्णकुसुमांजली (ललित लेखांचा संग्रह) : शुभांगी पासेबंद </t>
  </si>
  <si>
    <t>o   http://www.esahity.com/uploads/5/0/1/2/501218/krushnakusumanjali_shubhangi_paseband.pdf</t>
  </si>
  <si>
    <t xml:space="preserve">ü  केल्याने शिर्षासन (विनोदी आणि मार्मिक लेखसंग्रह) : डॉ. नितीन मोरे </t>
  </si>
  <si>
    <t>o   http://www.esahity.com/uploads/5/0/1/2/501218/kelyane_shirshasan_nitin_more.pdf</t>
  </si>
  <si>
    <t>ü  बार्की, एक थरथराट (बार्की धबधब्याच्या ट्रेकचं वर्णन) : लेखक. निलेश पाटील</t>
  </si>
  <si>
    <t>o   http://www.esahity.com/uploads/5/0/1/2/501218/barki_trek__nilesh_patil.pdf</t>
  </si>
  <si>
    <t>ü  मोरया : (श्रीगणेशाच्या इतिहासाची माहिती, एक सुंदर पुस्तक):लेखिका: वैशाली कुलकर्णी, चित्रकार : अमृता ढगे</t>
  </si>
  <si>
    <t>o   http://www.esahity.com/uploads/5/0/1/2/501218/morayaa.pdf</t>
  </si>
  <si>
    <t>ü  रुणूझुणू : (एक मुक्त चिंतनाची डायरी) : नीता जयवंत</t>
  </si>
  <si>
    <t>o   http://www.esahity.com/uploads/5/0/1/2/501218/runujhunu_neeta_jayawant.pdf</t>
  </si>
  <si>
    <t>ü  कृष्णसखा : भाग ५ : (श्रीकृष्णाचे गोकुळपर्व) : श्रीपरमानंदस्वामी</t>
  </si>
  <si>
    <t>o   http://www.esahity.com/uploads/5/0/1/2/501218/krishnasakhamajha_5_shreeparamanandaswami.pdf</t>
  </si>
  <si>
    <t>ü  त्रिवेणी संगम : (दीर्घकथा: असाही एक प्रेमाचा त्रिकोण.. असाही एक दृष्टीकोन): लेखक- अरुण कुळकर्णी</t>
  </si>
  <si>
    <t>o   http://www.esahity.com/uploads/5/0/1/2/501218/triveni_sangam_arun_kulkarni.pdf</t>
  </si>
  <si>
    <t>ü  काटाकिर्र : (भयकथा) : लेखक: मिलींद कुलकर्णी</t>
  </si>
  <si>
    <t>o   http://www.esahity.com/uploads/5/0/1/2/501218/katakirr_milind_kulkarni.pdf</t>
  </si>
  <si>
    <t>ü  रामायण : काही अभ्यास आणि विचार -लेखक : प्रभाकर फ़डणीस</t>
  </si>
  <si>
    <t>o   http://www.esahity.com/uploads/5/0/1/2/501218/ramayan_prabhakara_phadnis.pdf</t>
  </si>
  <si>
    <t>ü  अलवणी (भयकादंबरी) : लेखक : अनिकेत समुद्र</t>
  </si>
  <si>
    <t>o   http://www.esahity.com/uploads/5/0/1/2/501218/alavani_aniket_samudra.pdf</t>
  </si>
  <si>
    <t>ü  आम्रकुसुमांजली (स्तंभ संग्रह) लेखिका : शुभांगी पासेबंद</t>
  </si>
  <si>
    <t>o   http://www.esahity.com/uploads/5/0/1/2/501218/amrakusumanjali_shubhangi_paseband.pdf</t>
  </si>
  <si>
    <t>ü  खाद्यमोहिनी (पाककला) आवृत्ती४ : लेखिका – मोहिनी काळे</t>
  </si>
  <si>
    <t>o   http://www.esahity.com/uploads/5/0/1/2/501218/khadymohini4_mohini_kale.pdf</t>
  </si>
  <si>
    <t>ü  दामोदर हरि चापेकर यांचे आत्मवृत्त</t>
  </si>
  <si>
    <t>o   http://www.esahity.com/uploads/5/0/1/2/501218/damodar_hari_chaphekar.pdf</t>
  </si>
  <si>
    <t>ü  नाच जमूरे नाच : लेखक- डॉ. नितीन मोरे</t>
  </si>
  <si>
    <t>o   http://www.esahity.com/uploads/5/0/1/2/501218/nach_jamure_nach_nitin_more.pdf</t>
  </si>
  <si>
    <t>ü  उपद्‍व्यापी ओवी : लेखिका - अनघा हिरे</t>
  </si>
  <si>
    <t>o   http://www.esahity.com/uploads/5/0/1/2/501218/u_ov_anagha_hire.pdf</t>
  </si>
  <si>
    <t>ü  स्वरयोगिनी : लेखक - ए पी नारायणगांवकर</t>
  </si>
  <si>
    <t>o   http://www.esahity.com/uploads/5/0/1/2/501218/swaryogini.pdf</t>
  </si>
  <si>
    <t>ü  संगीत दर्पण : लेखक श्री रं कुलकर्णी</t>
  </si>
  <si>
    <t>o   http://www.esahity.com/uploads/5/0/1/2/501218/sangeet_darpan.pdf</t>
  </si>
  <si>
    <t xml:space="preserve">ü  संगीत कानसेन भाग १ :  </t>
  </si>
  <si>
    <t>o   http://www.esahity.com/uploads/5/0/1/2/501218/kansen_part_1_intro_dec2013.pdf</t>
  </si>
  <si>
    <t>ü  संगीत कानसेन भाग २ :  ताना, आलाप, गमक</t>
  </si>
  <si>
    <t>o   http://www.esahity.com/uploads/5/0/1/2/501218/kansen_part_2.pdf</t>
  </si>
  <si>
    <t>ü  संगीत कानसेन भाग ३ :   राग</t>
  </si>
  <si>
    <t>o   http://www.esahity.com/uploads/5/0/1/2/501218/kansen_part_3.pdf</t>
  </si>
  <si>
    <t>ü  संगीत कानसेन भाग ४ :   लय, ताल, ठेका</t>
  </si>
  <si>
    <t>o   http://www.esahity.com/uploads/5/0/1/2/501218/kansen_part_4.pdf</t>
  </si>
  <si>
    <t>ü  संगीत कानसेन भाग ५ :  ख्याल, धृपद, ठुमरी वगैरे</t>
  </si>
  <si>
    <t>o   http://www.esahity.com/uploads/5/0/1/2/501218/kansen_part_5.pdf</t>
  </si>
  <si>
    <t>ü  रागांच्या माहितीचा चार्ट</t>
  </si>
  <si>
    <t>o   http://www.esahity.com/-23602306232723682340.html</t>
  </si>
  <si>
    <t>ü  सिनेमा संगीत आणि राग</t>
  </si>
  <si>
    <t>ü  अमेरिकावारी भाग  ३ : नंदिनी देशमुख</t>
  </si>
  <si>
    <t>o   http://www.esahity.com/uploads/5/0/1/2/501218/majhi_amerikawari_3_nandini_deshmukh.pdf</t>
  </si>
  <si>
    <t xml:space="preserve">ü  मला मोठं व्हायचंय : संतोष कामेरकर </t>
  </si>
  <si>
    <t>o   http://www.esahity.com/uploads/5/0/1/2/501218/mala_mot_havychy_e_book_canvert_file_singl_pages.pdf</t>
  </si>
  <si>
    <t xml:space="preserve">ü  गांधीहत्येचा इतिहास : चुनीभाई वैद्य </t>
  </si>
  <si>
    <t>o   http://www.esahity.com/uploads/5/0/1/2/501218/assassination_of_gandhi_-_truths_and_facts__1_.pdf</t>
  </si>
  <si>
    <t>ü  पाकिस्तानचे जन्मरहस्य : वसंत नगरकर (अनुवाद : माधव लिमये)</t>
  </si>
  <si>
    <t>o   http://www.esahity.com/uploads/5/0/1/2/501218/pakistanche_janmrahasya.pdf</t>
  </si>
  <si>
    <t xml:space="preserve">ü  आई विरुद्ध बाई :(कथासंग्रह) – लेखक- श्रीकांत भोसले </t>
  </si>
  <si>
    <t>o   http://www.esahity.com/uploads/5/0/1/2/501218/aai_viruddh_baai_shrikant_bhosle.pdf</t>
  </si>
  <si>
    <t>ü  मण्यांच्या वस्तू : मनिषा देवळे, नंदिनी धारगळकर</t>
  </si>
  <si>
    <t>o   http://www.esahity.com/uploads/5/0/1/2/501218/mani_art__manisha_devale.pdf</t>
  </si>
  <si>
    <t>ü  सर्पबळी : ( कथासंग्रह) अभिषेक दळवी</t>
  </si>
  <si>
    <t>o   http://www.esahity.com/uploads/5/0/1/2/501218/sarpabali_abhishek_dalavi.pdf</t>
  </si>
  <si>
    <t>ü  निशीगंध ( कविता संग्रह) : निशा रौंदळ (इयत्ता चवथी, माळीनगर, ता. मालेगाव, जि. नाशिक)</t>
  </si>
  <si>
    <t>o   http://www.esahity.com/uploads/5/0/1/2/501218/nishigandh_nisha_raundal.pdf</t>
  </si>
  <si>
    <t>ü  अवघे संपादिले सोंग ( तीन अंकी नाटक) : विजय काचरे</t>
  </si>
  <si>
    <t>o   http://www.esahity.com/uploads/5/0/1/2/501218/avaghe_sampadile_song_pdf.pdf</t>
  </si>
  <si>
    <t>ü  हा क्षण : (दीर्घकथा) : विशाल इंगळे</t>
  </si>
  <si>
    <t>o   http://www.esahity.com/uploads/5/0/1/2/501218/ha_kshan_vishal_ingle.pdf</t>
  </si>
  <si>
    <t>ü  महाभारत – काही नवीन विचार : प्रभाकर फडणीस</t>
  </si>
  <si>
    <t>o   http://www.esahity.com/uploads/5/0/1/2/501218/mahabharat_prabhakar_phadnis.pdf</t>
  </si>
  <si>
    <t>ü  खाद्यमोहिनी आवृत्ती पाचवी: (पाककला) : मोहिनी काळे</t>
  </si>
  <si>
    <t>o   http://www.esahity.com/uploads/5/0/1/2/501218/khadymohini_5_mohini_kale.pdf</t>
  </si>
  <si>
    <t>ü  डॉक्टर मी काय खाऊ? (आहारशास्त्र) : नंदिनी धारगळकर</t>
  </si>
  <si>
    <t>o   http://www.esahity.com/uploads/5/0/1/2/501218/mi_kay_khau_nandini.pdf</t>
  </si>
  <si>
    <t>ü  नेटभारी दिवाळी अंक २०१६</t>
  </si>
  <si>
    <t>o   http://www.esahity.com/uploads/5/0/1/2/501218/netbhaari_diwali_2016.pdf</t>
  </si>
  <si>
    <t>ü  पाठलाग ( थ्रिलर कादंबरी) : अनिकेत समुद्र</t>
  </si>
  <si>
    <t>o   http://www.esahity.com/uploads/5/0/1/2/501218/paathlaag_aniket_samudra.pdf</t>
  </si>
  <si>
    <t>ü  शब्दसृजा (काव्यसंग्रह) : संहिता हिस्वनकर</t>
  </si>
  <si>
    <t>o   http://www.esahity.com/uploads/5/0/1/2/501218/shabdsrujaa_samhita_hiswankar.pdf</t>
  </si>
  <si>
    <t>ü  खाद्यमोहिनी  आवृत्ती ६(पाककला) : मोहिनी काळे</t>
  </si>
  <si>
    <t>o   http://www.esahity.com/uploads/5/0/1/2/501218/khadymohini_6_mohini_kale.pdf</t>
  </si>
  <si>
    <t>ü  दलबल दलबल धोत्ताला : बालगीतं : अनघा हिरे</t>
  </si>
  <si>
    <t>o   http://www.esahity.com/uploads/5/0/1/2/501218/dalbal_dalbal_anagha_hire.pdf</t>
  </si>
  <si>
    <t>ü  चार महिन्यांची रात्र : कथासंग्रह : मुकुंद कर्णिक</t>
  </si>
  <si>
    <t>o   http://www.esahity.com/uploads/5/0/1/2/501218/chaar_mahinyanchi_raatr_mukund_karnik.pdf</t>
  </si>
  <si>
    <t>ü  संवेदना : स्तंभसंग्रह : नासा येवतीकर</t>
  </si>
  <si>
    <t>o   http://www.esahity.com/uploads/5/0/1/2/501218/sanvedana_nasa_yewtikar.pdf</t>
  </si>
  <si>
    <t>ü  रानफ़ुलांचे थवे : ललित : शुभांगी पासेबंद</t>
  </si>
  <si>
    <t>ü  कलाविष्कार दिवाळी अंक २०१६</t>
  </si>
  <si>
    <t>o   http://www.esahity.com/uploads/5/0/1/2/501218/kalaavishkaar_e-diwali_magazine_october-2016__1___1_.pdf</t>
  </si>
  <si>
    <t>ü  अबोली (लघुकादंबरी) : केतकी शहा</t>
  </si>
  <si>
    <t>o   http://www.esahity.com/.../2/501218/abolee_ketakee_shah.pdf</t>
  </si>
  <si>
    <t>ü  रंभाशुकसंवाद(संस्कृत काव्य)</t>
  </si>
  <si>
    <t>o   http://www.esahity.com/2360230623602381232523712340.html</t>
  </si>
  <si>
    <t>ü  बालगंधर्व : व्यक्ति आणि कला : वसंत शांताराम देसाई</t>
  </si>
  <si>
    <t>o   http://www.esahity.com/uploads/5/0/1/2/501218/baalagandharava.pdf</t>
  </si>
  <si>
    <t>ü  खाद्यमोहिनी ७ (पाककला) : मोहिनी काळे</t>
  </si>
  <si>
    <t>o   http://www.esahity.com/uploads/5/0/1/2/501218/khadymohini_7_mohini_kale.pdf</t>
  </si>
  <si>
    <t>ü  अमृतबिंदू : तुकाराम महाराजांच्या निवडक अभंगांचे अर्थासह निरुपण : रविंद्र फडके</t>
  </si>
  <si>
    <t>o   http://www.esahity.com/uploads/5/0/1/2/501218/amrutbindu_ravndra_phadke.pdf</t>
  </si>
  <si>
    <t>ü  चर्पटपंजरी : आद्य शंकराचार्य</t>
  </si>
  <si>
    <t>o   http://www.esahity.com/uploads/5/0/1/2/501218/charpat_panjarika__bhaj_govindam__adi_shankaracharya.pdf</t>
  </si>
  <si>
    <t>ü   भेटीलागी जीवा: कथासंग्रह: मिलिंद कुलकर्णी</t>
  </si>
  <si>
    <t>o   http://www.esahity.com/uploads/5/0/1/2/501218/bheti_laagi_jeeva_milind_kulkarni.pdf</t>
  </si>
  <si>
    <t>ü  मुक्तीपथ : धम्मपद : अशोक तपासे</t>
  </si>
  <si>
    <t>o   http://www.esahity.com/uploads/5/0/1/2/501218/150457544143975149_muktipatha_ebook.pdf</t>
  </si>
  <si>
    <t>ü   मालटेकडीवरून : ललित लेख : प्रविण धुमाळे</t>
  </si>
  <si>
    <t>o   http://www.esahity.com/uploads/5/0/1/2/501218/maltekdi_warun_pravin_dhumale.pdf</t>
  </si>
  <si>
    <t>ü डॉक्टर चाणक्य : ( खुसखुशीत विनोदी कादंबरी) : डॉ शशांक परुळेकर</t>
  </si>
  <si>
    <t>o   http://www.esahity.com/uploads/5/0/1/2/501218/doctor_chanakya_shashank_parulekar.pdf</t>
  </si>
  <si>
    <t>ü  असा तो अशी ती ( प्रेमकथा संग्रह) : प्रवीण मिशाळ</t>
  </si>
  <si>
    <t>o   http://www.esahity.com/uploads/5/0/1/2/501218/asa_to_ashi_ti_praveen_mishal.pdf</t>
  </si>
  <si>
    <t xml:space="preserve">ü  धारपवाडीतील खून : (गांवरान रहस्यकथा) :  संजय काळे </t>
  </si>
  <si>
    <t>o   http://www.esahity.com/uploads/5/0/1/2/501218/dharapwaditil_khoon_sanjay_kale.pdf</t>
  </si>
  <si>
    <t>२०१७ सालात प्रकाशित व वितरित पुस्तके</t>
  </si>
  <si>
    <t>Subtype</t>
  </si>
  <si>
    <t>सौरभ कोरगांवकर</t>
  </si>
  <si>
    <t>देवगड</t>
  </si>
  <si>
    <t>१४ नोव्हे</t>
  </si>
  <si>
    <t>नातं तुझं नि माझं</t>
  </si>
  <si>
    <t>प्रलय</t>
  </si>
  <si>
    <t>हिंदू कोण</t>
  </si>
  <si>
    <t>सुष्म योग वासिठ</t>
  </si>
  <si>
    <t>आधुनिक बोधकथा</t>
  </si>
  <si>
    <t>बोधकथा</t>
  </si>
  <si>
    <t>आशिष कर्ले</t>
  </si>
  <si>
    <t>फ़ार्मसी</t>
  </si>
  <si>
    <t>अऔषधविषयक</t>
  </si>
  <si>
    <t>प्रारध</t>
  </si>
  <si>
    <t>नर्मदा परिक्रमा</t>
  </si>
  <si>
    <t>मधू शिरगांवकर</t>
  </si>
  <si>
    <t>सुवर्णमती</t>
  </si>
  <si>
    <t>दीर्घकथा</t>
  </si>
  <si>
    <t>सनहा पठाण</t>
  </si>
  <si>
    <t>पास की फ़ेल</t>
  </si>
  <si>
    <t>महाभारत खंड २४</t>
  </si>
  <si>
    <t>महाभारत</t>
  </si>
  <si>
    <t>वृत्र</t>
  </si>
  <si>
    <t>शुभम पाटील</t>
  </si>
  <si>
    <t>वाराणसी</t>
  </si>
  <si>
    <t>डॉ. वृषाली जोशी</t>
  </si>
  <si>
    <t>विश्वकथा ३</t>
  </si>
  <si>
    <t>अनुवाद</t>
  </si>
  <si>
    <t>कार्तिक हजारे</t>
  </si>
  <si>
    <t>मुक्ती</t>
  </si>
  <si>
    <t>खाऊ आनंदे - चटणी</t>
  </si>
  <si>
    <t>नौकुचियाताल,</t>
  </si>
  <si>
    <t>प्रीती सावंत दळवी</t>
  </si>
  <si>
    <t>गुंतता हृदय हे</t>
  </si>
  <si>
    <t>प्रीतीची प्रेमकथा</t>
  </si>
  <si>
    <t>विनोदी ्प्रेमकथा</t>
  </si>
  <si>
    <t>ऑटोमन साम्राज्य</t>
  </si>
  <si>
    <t>महाभारत खंड २5</t>
  </si>
  <si>
    <t>९ फ़ेब</t>
  </si>
  <si>
    <t>मंगला सामंत</t>
  </si>
  <si>
    <t>स्वातंत्र्यपुर्व संध्या मावळताना</t>
  </si>
  <si>
    <t>निलेश ्देसाई</t>
  </si>
  <si>
    <t>प्रेमयात्री</t>
  </si>
  <si>
    <t xml:space="preserve"> वायनाड</t>
  </si>
  <si>
    <t>भाग्यश्री पाटील</t>
  </si>
  <si>
    <t>तू आहेस म्हणून</t>
  </si>
  <si>
    <t>सामाजिक</t>
  </si>
  <si>
    <t>मानसकविता</t>
  </si>
  <si>
    <t>काव्यसंग्रह</t>
  </si>
  <si>
    <t>शेरलॉक होम्स ५</t>
  </si>
  <si>
    <t>अजित पाटणकर</t>
  </si>
  <si>
    <t>अश्मफ़ुलोरा</t>
  </si>
  <si>
    <t>हेल्गलॅंडचे चाचे</t>
  </si>
  <si>
    <t>नाट</t>
  </si>
  <si>
    <t>ऐसाही होता है</t>
  </si>
  <si>
    <t>आरंभ मार्च २०२०</t>
  </si>
  <si>
    <t>ई नियतकालिक</t>
  </si>
  <si>
    <t>महाभारत खंड २6</t>
  </si>
  <si>
    <t>राजा कदम</t>
  </si>
  <si>
    <t>अजब लोकांची दुनिया</t>
  </si>
  <si>
    <t>व्यंगचित्रकला</t>
  </si>
  <si>
    <t>उमा कोल्हे</t>
  </si>
  <si>
    <t>लघुकथा</t>
  </si>
  <si>
    <t>करोना माहिती पुस्तीका</t>
  </si>
  <si>
    <t>सुर्ज गाताडे</t>
  </si>
  <si>
    <t>द प्यॊर वन</t>
  </si>
  <si>
    <t>थरार</t>
  </si>
  <si>
    <t>मण्यांची टोपी</t>
  </si>
  <si>
    <t>बाजार</t>
  </si>
  <si>
    <t>तोच चंद्रमा</t>
  </si>
  <si>
    <t>गुंतता हृदय हे २</t>
  </si>
  <si>
    <t>करोना पॉकेट बुक</t>
  </si>
  <si>
    <t>ऋग्वेद</t>
  </si>
  <si>
    <t>यजुर्वेद</t>
  </si>
  <si>
    <t>सामवेद</t>
  </si>
  <si>
    <t>अथर्ववेद</t>
  </si>
  <si>
    <t>प्राजक्ता देशपांडे</t>
  </si>
  <si>
    <t>३ मे</t>
  </si>
  <si>
    <t>५ मे</t>
  </si>
  <si>
    <t>कराओके क्लब</t>
  </si>
  <si>
    <t>४ मे</t>
  </si>
  <si>
    <t>आठवणीतील गाणी</t>
  </si>
  <si>
    <t>लीजंड्स</t>
  </si>
  <si>
    <t>गझलायन</t>
  </si>
  <si>
    <t>महाभारत १६</t>
  </si>
  <si>
    <t>नैसर्गिक शेती धडे ३ व ४</t>
  </si>
  <si>
    <t>भॆटीत तृष्टता मोठी</t>
  </si>
  <si>
    <t>१ जून</t>
  </si>
  <si>
    <t>स्वा सावरकर</t>
  </si>
  <si>
    <t>भा्षाशु्धी</t>
  </si>
  <si>
    <t>२ जुन</t>
  </si>
  <si>
    <t>मधू शिरगावकर</t>
  </si>
  <si>
    <t>प्रतिबिंब</t>
  </si>
  <si>
    <t>महाभारत १7</t>
  </si>
  <si>
    <t>मूल्यकथा</t>
  </si>
  <si>
    <t>आरंभ</t>
  </si>
  <si>
    <t>C D Deshmukh</t>
  </si>
  <si>
    <t>Meghdoot</t>
  </si>
  <si>
    <t>गंध फ़ुलांचे (कथा)</t>
  </si>
  <si>
    <t>नैसर्गिक शेती धडे 5</t>
  </si>
  <si>
    <t>स्मिता गानू</t>
  </si>
  <si>
    <t>गोष्टी छोट्याच असतात</t>
  </si>
  <si>
    <t>महाभारत १8</t>
  </si>
  <si>
    <t>डॉ विठल ठाकूर</t>
  </si>
  <si>
    <t>संगीत सरिता</t>
  </si>
  <si>
    <t>अनूप साळगावकर</t>
  </si>
  <si>
    <t>बाळबोध</t>
  </si>
  <si>
    <t>निलेश देसाई</t>
  </si>
  <si>
    <t>शापित राजपुत्र</t>
  </si>
  <si>
    <t>शेरलॉक होम्स ३</t>
  </si>
  <si>
    <t>नैसर्गिक शेती धडे 7 to 12</t>
  </si>
  <si>
    <t>वाळूतल्या रेघा</t>
  </si>
  <si>
    <t>मृत्युपत्र (कायदे)</t>
  </si>
  <si>
    <t>चंद्रशेखर सावंत</t>
  </si>
  <si>
    <t>किल्ले सोंडाई</t>
  </si>
  <si>
    <t>महाभारत १९</t>
  </si>
  <si>
    <t>सूरज गाताडे</t>
  </si>
  <si>
    <t>एजंट एक्स</t>
  </si>
  <si>
    <t>सुंदर हा देश</t>
  </si>
  <si>
    <t>अमूल्यकथा</t>
  </si>
  <si>
    <t>रंजकथा</t>
  </si>
  <si>
    <t>छंदोमयी गझल</t>
  </si>
  <si>
    <t>गणेश सानप</t>
  </si>
  <si>
    <t>जगायचं कुणासाठी (आत्महत्या)</t>
  </si>
  <si>
    <t>्शशिकांत कोंडेजकर</t>
  </si>
  <si>
    <t>अथर्वशिष</t>
  </si>
  <si>
    <t>१० शेतीविषयक</t>
  </si>
  <si>
    <t>जमाना (कविता)</t>
  </si>
  <si>
    <t>प्रेमाचे अस्तित्त्व</t>
  </si>
  <si>
    <t>३ सप्टें</t>
  </si>
  <si>
    <t>बकुळीची फ़ुले</t>
  </si>
  <si>
    <t>इब्सेनचे नाट्यतंत्र</t>
  </si>
  <si>
    <t>सैतानी पेटी</t>
  </si>
  <si>
    <t>अन्नदाता सुखी भव</t>
  </si>
  <si>
    <t>प्रभाकर करंबेळकर</t>
  </si>
  <si>
    <t>अथर्वशीष</t>
  </si>
  <si>
    <t>४ सप्ट</t>
  </si>
  <si>
    <t>कपिल नवले</t>
  </si>
  <si>
    <t>शास्त्रज्ञ</t>
  </si>
  <si>
    <t>१४ सप्ट</t>
  </si>
  <si>
    <t>20 भाग महाभारत</t>
  </si>
  <si>
    <t>९ सप्ट</t>
  </si>
  <si>
    <t>मला काही सांगाचंय ३</t>
  </si>
  <si>
    <t>१० सप्ट</t>
  </si>
  <si>
    <t>संधीसाधू</t>
  </si>
  <si>
    <t>डॉ. हेमंत जोशी</t>
  </si>
  <si>
    <t>आरोग्य दिवाळी अंक</t>
  </si>
  <si>
    <t>१३ सप्ट</t>
  </si>
  <si>
    <t>संगिता जोशी</t>
  </si>
  <si>
    <t>सप्तक</t>
  </si>
  <si>
    <t>२९ सप्ट</t>
  </si>
  <si>
    <t>जगप्रसिध कथा</t>
  </si>
  <si>
    <t>तू माझा सांगाती</t>
  </si>
  <si>
    <t>सतिश पाटील</t>
  </si>
  <si>
    <t>अभिमन्यु</t>
  </si>
  <si>
    <t>श्रीकांत राऊतवाड</t>
  </si>
  <si>
    <t>बतुकम्मा</t>
  </si>
  <si>
    <t>म. गांधी</t>
  </si>
  <si>
    <t>महात्मा गांधींचे विचार</t>
  </si>
  <si>
    <t>२९ सप्टे</t>
  </si>
  <si>
    <t>जोगळेकर</t>
  </si>
  <si>
    <t>गाथासप्तशती</t>
  </si>
  <si>
    <t>मनपाखरू</t>
  </si>
  <si>
    <t>४ ऑक्टो</t>
  </si>
  <si>
    <t>१४ फ़ेब, एक शौर्यकथा</t>
  </si>
  <si>
    <t>मला काही सांगाचंय  ४</t>
  </si>
  <si>
    <t>३ ऑक्टो</t>
  </si>
  <si>
    <t>21 भाग महाभारत</t>
  </si>
  <si>
    <t>रंगीला रे</t>
  </si>
  <si>
    <t xml:space="preserve"> सह्यमंथन दिवाळी अंक</t>
  </si>
  <si>
    <t>मधुरा कुलकर्णी</t>
  </si>
  <si>
    <t>स्पंदन दिवाळी अंक</t>
  </si>
  <si>
    <t>स्नेहांजली दिवाळी अंक</t>
  </si>
  <si>
    <t>अरूण कुर्‍हे</t>
  </si>
  <si>
    <t>पिंक दिवाळी अंक</t>
  </si>
  <si>
    <t>सय्यम बागायतकर</t>
  </si>
  <si>
    <t>फ़टकेवाली</t>
  </si>
  <si>
    <t>काही राहून गेलं</t>
  </si>
  <si>
    <t>किल्ले कर्नाळा</t>
  </si>
  <si>
    <t>न बा च्या कविता</t>
  </si>
  <si>
    <t>गोविंद गढरी</t>
  </si>
  <si>
    <t>झुंज</t>
  </si>
  <si>
    <t>शरद पवार निती</t>
  </si>
  <si>
    <t>आशुतोष पाटील</t>
  </si>
  <si>
    <t>शिवस्फ़ुर्ती दिवाळी अंक</t>
  </si>
  <si>
    <t>अंत नाही</t>
  </si>
  <si>
    <t>नंदकुमार बोंगाळे</t>
  </si>
  <si>
    <t>मूनलाइट मर्डर</t>
  </si>
  <si>
    <t>22  भाग महाभारत</t>
  </si>
  <si>
    <t>अभ्यंतर</t>
  </si>
  <si>
    <t>शेरलॉक होम्स -४</t>
  </si>
  <si>
    <t>विरासत</t>
  </si>
  <si>
    <t>तिसर परन्या</t>
  </si>
  <si>
    <t>हेडा गेबलर</t>
  </si>
  <si>
    <t>मनहिंदोळा</t>
  </si>
  <si>
    <t>वैशाली पाटील</t>
  </si>
  <si>
    <t>२६ नोव्ह</t>
  </si>
  <si>
    <t>डॉ. सुचेता सावंत</t>
  </si>
  <si>
    <t>योग</t>
  </si>
  <si>
    <t>चांदणी रात्र</t>
  </si>
  <si>
    <t>विश्वकथा २</t>
  </si>
  <si>
    <t>व्यक्ती आणि कथा</t>
  </si>
  <si>
    <t>बर्फ़ी</t>
  </si>
  <si>
    <t>कॉलेज कट्टा</t>
  </si>
  <si>
    <t>महेश पाठाडे</t>
  </si>
  <si>
    <t>मेरा गीत अमर कर दो (जगजितसिंग)</t>
  </si>
  <si>
    <t>आरंभ नियतकालिक डिसेंबर</t>
  </si>
  <si>
    <t xml:space="preserve"> महाभारत खंड २३</t>
  </si>
  <si>
    <t>अनुप साळगांवकर</t>
  </si>
  <si>
    <t>जय गिरनारी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</si>
</sst>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00439]0"/>
    <numFmt numFmtId="165" formatCode="B1dd\-mmm"/>
    <numFmt numFmtId="166" formatCode="[$-4000000]dd/mmm"/>
    <numFmt numFmtId="168" formatCode="[$-4000000]dd\-mmm"/>
    <numFmt numFmtId="169" formatCode="[$-4000000]0"/>
  </numFmts>
  <fonts count="37" x14ac:knownFonts="1">
    <font>
      <sz val="11"/>
      <color theme="1"/>
      <name val="Calibri"/>
      <family val="2"/>
      <scheme val="minor"/>
    </font>
    <font>
      <u/>
      <sz val="11"/>
      <color theme="10"/>
      <name val="Mangal"/>
      <family val="2"/>
    </font>
    <font>
      <sz val="10"/>
      <color theme="1"/>
      <name val="Calibri"/>
      <family val="2"/>
      <scheme val="minor"/>
    </font>
    <font>
      <sz val="12"/>
      <color theme="1"/>
      <name val="Calibri"/>
      <family val="2"/>
      <charset val="1"/>
      <scheme val="minor"/>
    </font>
    <font>
      <sz val="11"/>
      <color theme="1"/>
      <name val="Calibri"/>
      <family val="2"/>
      <charset val="1"/>
      <scheme val="minor"/>
    </font>
    <font>
      <sz val="11"/>
      <color theme="1"/>
      <name val="Arial Unicode MS"/>
      <family val="2"/>
    </font>
    <font>
      <sz val="8"/>
      <color theme="1"/>
      <name val="Arial Unicode MS"/>
      <family val="2"/>
    </font>
    <font>
      <sz val="8"/>
      <color theme="1"/>
      <name val="Calibri"/>
      <family val="2"/>
      <charset val="1"/>
      <scheme val="minor"/>
    </font>
    <font>
      <sz val="10"/>
      <color theme="1"/>
      <name val="Calibri"/>
      <family val="2"/>
      <charset val="1"/>
      <scheme val="minor"/>
    </font>
    <font>
      <sz val="8"/>
      <color rgb="FF222222"/>
      <name val="Arial"/>
      <family val="2"/>
    </font>
    <font>
      <sz val="11"/>
      <color theme="0"/>
      <name val="Arial Unicode MS"/>
      <family val="2"/>
    </font>
    <font>
      <sz val="14"/>
      <color indexed="8"/>
      <name val="Arial Unicode MS"/>
      <family val="2"/>
    </font>
    <font>
      <b/>
      <sz val="11"/>
      <color indexed="8"/>
      <name val="Calibri"/>
      <family val="2"/>
    </font>
    <font>
      <sz val="9"/>
      <color indexed="8"/>
      <name val="Calibri"/>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1"/>
      <color theme="1"/>
      <name val="Calibri"/>
      <family val="1"/>
      <scheme val="minor"/>
    </font>
    <font>
      <b/>
      <sz val="14"/>
      <color theme="1"/>
      <name val="Calibri"/>
      <family val="1"/>
      <scheme val="minor"/>
    </font>
    <font>
      <sz val="14"/>
      <color rgb="FF0070C0"/>
      <name val="Courier New"/>
      <family val="3"/>
    </font>
    <font>
      <sz val="7"/>
      <color rgb="FF0070C0"/>
      <name val="Times New Roman"/>
      <family val="1"/>
    </font>
    <font>
      <sz val="14"/>
      <color rgb="FF0070C0"/>
      <name val="Arial Unicode MS"/>
      <family val="2"/>
    </font>
    <font>
      <sz val="10"/>
      <color rgb="FF0070C0"/>
      <name val="Courier New"/>
      <family val="3"/>
    </font>
    <font>
      <sz val="10"/>
      <color rgb="FF0070C0"/>
      <name val="Arial Unicode MS"/>
      <family val="2"/>
    </font>
    <font>
      <sz val="12"/>
      <color rgb="FF02679C"/>
      <name val="Arial Unicode MS"/>
      <family val="2"/>
    </font>
    <font>
      <sz val="12"/>
      <color rgb="FF02679C"/>
      <name val="Courier New"/>
      <family val="3"/>
    </font>
    <font>
      <sz val="7"/>
      <color rgb="FF02679C"/>
      <name val="Times New Roman"/>
      <family val="1"/>
    </font>
    <font>
      <sz val="10"/>
      <color rgb="FF02679C"/>
      <name val="Courier New"/>
      <family val="3"/>
    </font>
    <font>
      <sz val="10"/>
      <color rgb="FF02679C"/>
      <name val="Arial Unicode MS"/>
      <family val="2"/>
    </font>
    <font>
      <sz val="9"/>
      <color rgb="FF02679C"/>
      <name val="Courier New"/>
      <family val="3"/>
    </font>
    <font>
      <sz val="9"/>
      <color rgb="FF02679C"/>
      <name val="Arial Unicode MS"/>
      <family val="2"/>
    </font>
    <font>
      <b/>
      <sz val="11"/>
      <color theme="1"/>
      <name val="Calibri"/>
      <family val="2"/>
      <scheme val="minor"/>
    </font>
    <font>
      <b/>
      <sz val="14"/>
      <color theme="1"/>
      <name val="Arial Unicode MS"/>
      <family val="2"/>
    </font>
    <font>
      <b/>
      <sz val="12"/>
      <color theme="1"/>
      <name val="Calibri"/>
      <family val="2"/>
      <scheme val="minor"/>
    </font>
    <font>
      <b/>
      <sz val="18"/>
      <color theme="1"/>
      <name val="Calibri"/>
      <family val="2"/>
      <scheme val="minor"/>
    </font>
    <font>
      <sz val="12"/>
      <color theme="8" tint="0.39997558519241921"/>
      <name val="Calibri"/>
      <family val="2"/>
      <charset val="1"/>
      <scheme val="minor"/>
    </font>
  </fonts>
  <fills count="40">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FFF66"/>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EDECE"/>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D0EBF4"/>
        <bgColor indexed="64"/>
      </patternFill>
    </fill>
    <fill>
      <patternFill patternType="solid">
        <fgColor rgb="FFFAFD87"/>
        <bgColor indexed="64"/>
      </patternFill>
    </fill>
    <fill>
      <patternFill patternType="solid">
        <fgColor theme="8" tint="0.39997558519241921"/>
        <bgColor indexed="64"/>
      </patternFill>
    </fill>
    <fill>
      <patternFill patternType="solid">
        <fgColor rgb="FFEEBB82"/>
        <bgColor indexed="64"/>
      </patternFill>
    </fill>
    <fill>
      <patternFill patternType="solid">
        <fgColor rgb="FF99FF99"/>
        <bgColor indexed="64"/>
      </patternFill>
    </fill>
    <fill>
      <patternFill patternType="solid">
        <fgColor rgb="FFFFCC00"/>
        <bgColor indexed="64"/>
      </patternFill>
    </fill>
    <fill>
      <patternFill patternType="solid">
        <fgColor rgb="FFFFC000"/>
        <bgColor indexed="64"/>
      </patternFill>
    </fill>
    <fill>
      <patternFill patternType="solid">
        <fgColor rgb="FFEEF6A0"/>
        <bgColor indexed="64"/>
      </patternFill>
    </fill>
    <fill>
      <patternFill patternType="solid">
        <fgColor rgb="FFFAD798"/>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D8A450"/>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theme="1" tint="0.14999847407452621"/>
        <bgColor indexed="64"/>
      </patternFill>
    </fill>
    <fill>
      <patternFill patternType="solid">
        <fgColor rgb="FF92D050"/>
        <bgColor indexed="64"/>
      </patternFill>
    </fill>
    <fill>
      <patternFill patternType="solid">
        <fgColor theme="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53">
    <xf numFmtId="0" fontId="0" fillId="0" borderId="0" xfId="0"/>
    <xf numFmtId="0" fontId="0" fillId="0" borderId="0" xfId="0" applyAlignment="1">
      <alignment wrapText="1"/>
    </xf>
    <xf numFmtId="0" fontId="1" fillId="0" borderId="0" xfId="1" applyAlignment="1" applyProtection="1">
      <alignment wrapText="1"/>
    </xf>
    <xf numFmtId="0" fontId="0" fillId="2" borderId="0" xfId="0" applyFill="1"/>
    <xf numFmtId="0" fontId="0" fillId="3" borderId="0" xfId="0" applyFill="1"/>
    <xf numFmtId="0" fontId="0" fillId="4" borderId="0" xfId="0" applyFill="1"/>
    <xf numFmtId="0" fontId="0" fillId="0" borderId="0" xfId="0" applyAlignment="1">
      <alignment horizontal="center" vertical="center" textRotation="90" wrapText="1"/>
    </xf>
    <xf numFmtId="0" fontId="0" fillId="0" borderId="0" xfId="0" applyAlignment="1">
      <alignment horizontal="center" vertical="center" textRotation="90"/>
    </xf>
    <xf numFmtId="0" fontId="2" fillId="0" borderId="0" xfId="0" applyFont="1" applyAlignment="1">
      <alignment vertical="top" wrapText="1"/>
    </xf>
    <xf numFmtId="0" fontId="0" fillId="0" borderId="0" xfId="0"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3" fillId="5" borderId="1" xfId="0" applyFont="1" applyFill="1" applyBorder="1"/>
    <xf numFmtId="0" fontId="3" fillId="5" borderId="2" xfId="0" applyFont="1" applyFill="1" applyBorder="1" applyAlignment="1">
      <alignment wrapText="1"/>
    </xf>
    <xf numFmtId="0" fontId="3" fillId="5" borderId="1" xfId="0" applyFont="1" applyFill="1" applyBorder="1" applyAlignment="1">
      <alignment wrapText="1"/>
    </xf>
    <xf numFmtId="164" fontId="4" fillId="6" borderId="1" xfId="0" applyNumberFormat="1" applyFont="1" applyFill="1" applyBorder="1"/>
    <xf numFmtId="0" fontId="5" fillId="7" borderId="1" xfId="0" applyFont="1" applyFill="1" applyBorder="1"/>
    <xf numFmtId="16" fontId="7" fillId="7" borderId="1" xfId="0" applyNumberFormat="1" applyFont="1" applyFill="1" applyBorder="1"/>
    <xf numFmtId="164" fontId="4" fillId="0" borderId="1" xfId="0" applyNumberFormat="1" applyFont="1" applyBorder="1"/>
    <xf numFmtId="0" fontId="4" fillId="0" borderId="0" xfId="0" applyFont="1"/>
    <xf numFmtId="0" fontId="6" fillId="0" borderId="5" xfId="0" applyFont="1" applyBorder="1"/>
    <xf numFmtId="0" fontId="4" fillId="7" borderId="1" xfId="0" applyFont="1" applyFill="1" applyBorder="1"/>
    <xf numFmtId="0" fontId="6" fillId="7" borderId="1" xfId="0" applyFont="1" applyFill="1" applyBorder="1"/>
    <xf numFmtId="16" fontId="6" fillId="7" borderId="1" xfId="0" applyNumberFormat="1" applyFont="1" applyFill="1" applyBorder="1"/>
    <xf numFmtId="0" fontId="5" fillId="0" borderId="6" xfId="0" applyFont="1" applyBorder="1"/>
    <xf numFmtId="0" fontId="6" fillId="0" borderId="1" xfId="0" applyFont="1" applyBorder="1"/>
    <xf numFmtId="0" fontId="5" fillId="0" borderId="1" xfId="0" applyFont="1" applyBorder="1"/>
    <xf numFmtId="0" fontId="5" fillId="0" borderId="0" xfId="0" applyFont="1"/>
    <xf numFmtId="16" fontId="0" fillId="7" borderId="1" xfId="0" applyNumberFormat="1" applyFill="1" applyBorder="1"/>
    <xf numFmtId="0" fontId="0" fillId="7" borderId="1" xfId="0" applyFill="1" applyBorder="1"/>
    <xf numFmtId="0" fontId="5" fillId="8" borderId="1" xfId="0" applyFont="1" applyFill="1" applyBorder="1"/>
    <xf numFmtId="16" fontId="0" fillId="8" borderId="1" xfId="0" applyNumberFormat="1" applyFill="1" applyBorder="1"/>
    <xf numFmtId="0" fontId="0" fillId="8" borderId="1" xfId="0" applyFill="1" applyBorder="1"/>
    <xf numFmtId="0" fontId="0" fillId="9" borderId="1" xfId="0" applyFill="1" applyBorder="1"/>
    <xf numFmtId="0" fontId="4" fillId="8" borderId="1" xfId="0" applyFont="1" applyFill="1" applyBorder="1"/>
    <xf numFmtId="16" fontId="0" fillId="9" borderId="1" xfId="0" applyNumberFormat="1" applyFill="1" applyBorder="1"/>
    <xf numFmtId="0" fontId="4" fillId="8" borderId="6" xfId="0" applyFont="1" applyFill="1" applyBorder="1"/>
    <xf numFmtId="0" fontId="4" fillId="10" borderId="1" xfId="0" applyFont="1" applyFill="1" applyBorder="1"/>
    <xf numFmtId="0" fontId="0" fillId="10" borderId="0" xfId="0" applyFill="1"/>
    <xf numFmtId="16" fontId="0" fillId="10" borderId="1" xfId="0" applyNumberFormat="1" applyFill="1" applyBorder="1"/>
    <xf numFmtId="0" fontId="0" fillId="10" borderId="1" xfId="0" applyFill="1" applyBorder="1"/>
    <xf numFmtId="0" fontId="5" fillId="11" borderId="1" xfId="0" applyFont="1" applyFill="1" applyBorder="1"/>
    <xf numFmtId="0" fontId="4" fillId="12" borderId="1" xfId="0" applyFont="1" applyFill="1" applyBorder="1"/>
    <xf numFmtId="16" fontId="0" fillId="12" borderId="1" xfId="0" applyNumberFormat="1" applyFill="1" applyBorder="1"/>
    <xf numFmtId="0" fontId="0" fillId="12" borderId="1" xfId="0" applyFill="1" applyBorder="1"/>
    <xf numFmtId="0" fontId="0" fillId="12" borderId="0" xfId="0" applyFill="1"/>
    <xf numFmtId="0" fontId="4" fillId="12" borderId="6" xfId="0" applyFont="1" applyFill="1" applyBorder="1"/>
    <xf numFmtId="0" fontId="0" fillId="13" borderId="1" xfId="0" applyFill="1" applyBorder="1"/>
    <xf numFmtId="16" fontId="0" fillId="13" borderId="1" xfId="0" applyNumberFormat="1" applyFill="1" applyBorder="1"/>
    <xf numFmtId="0" fontId="0" fillId="14" borderId="1" xfId="0" applyFill="1" applyBorder="1"/>
    <xf numFmtId="16" fontId="0" fillId="14" borderId="1" xfId="0" applyNumberFormat="1" applyFill="1" applyBorder="1"/>
    <xf numFmtId="16" fontId="0" fillId="15" borderId="1" xfId="0" applyNumberFormat="1" applyFill="1" applyBorder="1"/>
    <xf numFmtId="0" fontId="0" fillId="0" borderId="1" xfId="0" applyBorder="1"/>
    <xf numFmtId="0" fontId="0" fillId="15" borderId="6" xfId="0" applyFill="1" applyBorder="1"/>
    <xf numFmtId="0" fontId="0" fillId="6" borderId="1" xfId="0" applyFill="1" applyBorder="1"/>
    <xf numFmtId="16" fontId="0" fillId="6" borderId="1" xfId="0" applyNumberFormat="1" applyFill="1" applyBorder="1"/>
    <xf numFmtId="0" fontId="0" fillId="6" borderId="6" xfId="0" applyFill="1" applyBorder="1"/>
    <xf numFmtId="0" fontId="0" fillId="6" borderId="0" xfId="0" applyFill="1"/>
    <xf numFmtId="0" fontId="0" fillId="11" borderId="1" xfId="0" applyFill="1" applyBorder="1"/>
    <xf numFmtId="16" fontId="0" fillId="11" borderId="1" xfId="0" applyNumberFormat="1" applyFill="1" applyBorder="1"/>
    <xf numFmtId="0" fontId="0" fillId="11" borderId="0" xfId="0" applyFill="1"/>
    <xf numFmtId="16" fontId="0" fillId="0" borderId="1" xfId="0" applyNumberFormat="1" applyBorder="1"/>
    <xf numFmtId="0" fontId="7" fillId="0" borderId="0" xfId="0" applyFont="1"/>
    <xf numFmtId="0" fontId="4" fillId="5" borderId="1" xfId="0" applyFont="1" applyFill="1" applyBorder="1"/>
    <xf numFmtId="0" fontId="4" fillId="5" borderId="2" xfId="0" applyFont="1" applyFill="1" applyBorder="1" applyAlignment="1">
      <alignment wrapText="1"/>
    </xf>
    <xf numFmtId="0" fontId="4" fillId="5" borderId="1" xfId="0" applyFont="1" applyFill="1" applyBorder="1" applyAlignment="1">
      <alignment wrapText="1"/>
    </xf>
    <xf numFmtId="0" fontId="7" fillId="5" borderId="1" xfId="0" applyFont="1" applyFill="1" applyBorder="1" applyAlignment="1">
      <alignment wrapText="1"/>
    </xf>
    <xf numFmtId="0" fontId="4" fillId="16" borderId="1" xfId="0" applyFont="1" applyFill="1" applyBorder="1"/>
    <xf numFmtId="0" fontId="5" fillId="16" borderId="2" xfId="0" applyFont="1" applyFill="1" applyBorder="1"/>
    <xf numFmtId="0" fontId="5" fillId="16" borderId="1" xfId="0" applyFont="1" applyFill="1" applyBorder="1"/>
    <xf numFmtId="0" fontId="6" fillId="16" borderId="1" xfId="0" applyFont="1" applyFill="1" applyBorder="1"/>
    <xf numFmtId="165" fontId="6" fillId="16" borderId="1" xfId="0" applyNumberFormat="1" applyFont="1" applyFill="1" applyBorder="1"/>
    <xf numFmtId="0" fontId="5" fillId="16" borderId="0" xfId="0" applyFont="1" applyFill="1"/>
    <xf numFmtId="0" fontId="4" fillId="17" borderId="1" xfId="0" applyFont="1" applyFill="1" applyBorder="1"/>
    <xf numFmtId="0" fontId="5" fillId="17" borderId="2" xfId="0" applyFont="1" applyFill="1" applyBorder="1"/>
    <xf numFmtId="0" fontId="5" fillId="17" borderId="1" xfId="0" applyFont="1" applyFill="1" applyBorder="1"/>
    <xf numFmtId="165" fontId="6" fillId="17" borderId="1" xfId="0" applyNumberFormat="1" applyFont="1" applyFill="1" applyBorder="1"/>
    <xf numFmtId="0" fontId="8" fillId="17" borderId="1" xfId="0" applyFont="1" applyFill="1" applyBorder="1"/>
    <xf numFmtId="0" fontId="5" fillId="17" borderId="0" xfId="0" applyFont="1" applyFill="1"/>
    <xf numFmtId="0" fontId="8" fillId="18" borderId="1" xfId="0" applyFont="1" applyFill="1" applyBorder="1"/>
    <xf numFmtId="0" fontId="5" fillId="18" borderId="1" xfId="0" applyFont="1" applyFill="1" applyBorder="1"/>
    <xf numFmtId="165" fontId="6" fillId="18" borderId="1" xfId="0" applyNumberFormat="1" applyFont="1" applyFill="1" applyBorder="1"/>
    <xf numFmtId="0" fontId="8" fillId="12" borderId="1" xfId="0" applyFont="1" applyFill="1" applyBorder="1"/>
    <xf numFmtId="0" fontId="5" fillId="12" borderId="1" xfId="0" applyFont="1" applyFill="1" applyBorder="1"/>
    <xf numFmtId="0" fontId="6" fillId="12" borderId="1" xfId="0" applyFont="1" applyFill="1" applyBorder="1"/>
    <xf numFmtId="0" fontId="8" fillId="19" borderId="1" xfId="0" applyFont="1" applyFill="1" applyBorder="1"/>
    <xf numFmtId="0" fontId="5" fillId="19" borderId="1" xfId="0" applyFont="1" applyFill="1" applyBorder="1"/>
    <xf numFmtId="165" fontId="6" fillId="19" borderId="1" xfId="0" applyNumberFormat="1" applyFont="1" applyFill="1" applyBorder="1"/>
    <xf numFmtId="168" fontId="6" fillId="19" borderId="1" xfId="0" applyNumberFormat="1" applyFont="1" applyFill="1" applyBorder="1"/>
    <xf numFmtId="0" fontId="4" fillId="19" borderId="1" xfId="0" applyFont="1" applyFill="1" applyBorder="1"/>
    <xf numFmtId="0" fontId="6" fillId="19" borderId="1" xfId="0" applyFont="1" applyFill="1" applyBorder="1"/>
    <xf numFmtId="0" fontId="5" fillId="19" borderId="0" xfId="0" applyFont="1" applyFill="1"/>
    <xf numFmtId="0" fontId="5" fillId="19" borderId="3" xfId="0" applyFont="1" applyFill="1" applyBorder="1"/>
    <xf numFmtId="0" fontId="4" fillId="20" borderId="1" xfId="0" applyFont="1" applyFill="1" applyBorder="1"/>
    <xf numFmtId="0" fontId="5" fillId="20" borderId="1" xfId="0" applyFont="1" applyFill="1" applyBorder="1"/>
    <xf numFmtId="165" fontId="6" fillId="20" borderId="1" xfId="0" applyNumberFormat="1" applyFont="1" applyFill="1" applyBorder="1"/>
    <xf numFmtId="0" fontId="4" fillId="20" borderId="5" xfId="0" applyFont="1" applyFill="1" applyBorder="1"/>
    <xf numFmtId="164" fontId="4" fillId="20" borderId="1" xfId="0" applyNumberFormat="1" applyFont="1" applyFill="1" applyBorder="1"/>
    <xf numFmtId="164" fontId="4" fillId="21" borderId="1" xfId="0" applyNumberFormat="1" applyFont="1" applyFill="1" applyBorder="1"/>
    <xf numFmtId="0" fontId="5" fillId="21" borderId="1" xfId="0" applyFont="1" applyFill="1" applyBorder="1"/>
    <xf numFmtId="165" fontId="6" fillId="21" borderId="1" xfId="0" applyNumberFormat="1" applyFont="1" applyFill="1" applyBorder="1"/>
    <xf numFmtId="0" fontId="4" fillId="21" borderId="1" xfId="0" applyFont="1" applyFill="1" applyBorder="1"/>
    <xf numFmtId="164" fontId="4" fillId="22" borderId="1" xfId="0" applyNumberFormat="1" applyFont="1" applyFill="1" applyBorder="1"/>
    <xf numFmtId="0" fontId="5" fillId="22" borderId="1" xfId="0" applyFont="1" applyFill="1" applyBorder="1"/>
    <xf numFmtId="165" fontId="6" fillId="22" borderId="1" xfId="0" applyNumberFormat="1" applyFont="1" applyFill="1" applyBorder="1"/>
    <xf numFmtId="164" fontId="4" fillId="23" borderId="1" xfId="0" applyNumberFormat="1" applyFont="1" applyFill="1" applyBorder="1"/>
    <xf numFmtId="0" fontId="5" fillId="24" borderId="1" xfId="0" applyFont="1" applyFill="1" applyBorder="1"/>
    <xf numFmtId="165" fontId="6" fillId="23" borderId="1" xfId="0" applyNumberFormat="1" applyFont="1" applyFill="1" applyBorder="1"/>
    <xf numFmtId="0" fontId="5" fillId="23" borderId="1" xfId="0" applyFont="1" applyFill="1" applyBorder="1"/>
    <xf numFmtId="0" fontId="6" fillId="23" borderId="1" xfId="0" applyFont="1" applyFill="1" applyBorder="1"/>
    <xf numFmtId="164" fontId="4" fillId="25" borderId="1" xfId="0" applyNumberFormat="1" applyFont="1" applyFill="1" applyBorder="1"/>
    <xf numFmtId="0" fontId="5" fillId="25" borderId="1" xfId="0" applyFont="1" applyFill="1" applyBorder="1"/>
    <xf numFmtId="165" fontId="6" fillId="25" borderId="1" xfId="0" applyNumberFormat="1" applyFont="1" applyFill="1" applyBorder="1"/>
    <xf numFmtId="0" fontId="6" fillId="25" borderId="1" xfId="0" applyFont="1" applyFill="1" applyBorder="1"/>
    <xf numFmtId="0" fontId="5" fillId="25" borderId="6" xfId="0" applyFont="1" applyFill="1" applyBorder="1"/>
    <xf numFmtId="164" fontId="4" fillId="26" borderId="1" xfId="0" applyNumberFormat="1" applyFont="1" applyFill="1" applyBorder="1"/>
    <xf numFmtId="0" fontId="5" fillId="26" borderId="6" xfId="0" applyFont="1" applyFill="1" applyBorder="1"/>
    <xf numFmtId="165" fontId="6" fillId="26" borderId="1" xfId="0" applyNumberFormat="1" applyFont="1" applyFill="1" applyBorder="1"/>
    <xf numFmtId="0" fontId="6" fillId="26" borderId="1" xfId="0" applyFont="1" applyFill="1" applyBorder="1"/>
    <xf numFmtId="0" fontId="5" fillId="26" borderId="1" xfId="0" applyFont="1" applyFill="1" applyBorder="1"/>
    <xf numFmtId="164" fontId="4" fillId="27" borderId="1" xfId="0" applyNumberFormat="1" applyFont="1" applyFill="1" applyBorder="1"/>
    <xf numFmtId="0" fontId="5" fillId="27" borderId="1" xfId="0" applyFont="1" applyFill="1" applyBorder="1"/>
    <xf numFmtId="165" fontId="6" fillId="27" borderId="1" xfId="0" applyNumberFormat="1" applyFont="1" applyFill="1" applyBorder="1"/>
    <xf numFmtId="168" fontId="6" fillId="27" borderId="1" xfId="0" applyNumberFormat="1" applyFont="1" applyFill="1" applyBorder="1"/>
    <xf numFmtId="164" fontId="4" fillId="19" borderId="1" xfId="0" applyNumberFormat="1" applyFont="1" applyFill="1" applyBorder="1"/>
    <xf numFmtId="164" fontId="4" fillId="28" borderId="1" xfId="0" applyNumberFormat="1" applyFont="1" applyFill="1" applyBorder="1"/>
    <xf numFmtId="0" fontId="5" fillId="28" borderId="1" xfId="0" applyFont="1" applyFill="1" applyBorder="1"/>
    <xf numFmtId="165" fontId="6" fillId="28" borderId="1" xfId="0" applyNumberFormat="1" applyFont="1" applyFill="1" applyBorder="1"/>
    <xf numFmtId="0" fontId="6" fillId="28" borderId="1" xfId="0" applyFont="1" applyFill="1" applyBorder="1"/>
    <xf numFmtId="0" fontId="5" fillId="28" borderId="6" xfId="0" applyFont="1" applyFill="1" applyBorder="1"/>
    <xf numFmtId="0" fontId="4" fillId="4" borderId="0" xfId="0" applyFont="1" applyFill="1"/>
    <xf numFmtId="164" fontId="4" fillId="16" borderId="1" xfId="0" applyNumberFormat="1" applyFont="1" applyFill="1" applyBorder="1"/>
    <xf numFmtId="16" fontId="6" fillId="16" borderId="1" xfId="0" applyNumberFormat="1" applyFont="1" applyFill="1" applyBorder="1"/>
    <xf numFmtId="0" fontId="5" fillId="16" borderId="6" xfId="0" applyFont="1" applyFill="1" applyBorder="1"/>
    <xf numFmtId="164" fontId="4" fillId="29" borderId="1" xfId="0" applyNumberFormat="1" applyFont="1" applyFill="1" applyBorder="1"/>
    <xf numFmtId="0" fontId="4" fillId="29" borderId="1" xfId="0" applyFont="1" applyFill="1" applyBorder="1"/>
    <xf numFmtId="16" fontId="7" fillId="29" borderId="1" xfId="0" applyNumberFormat="1" applyFont="1" applyFill="1" applyBorder="1"/>
    <xf numFmtId="0" fontId="5" fillId="29" borderId="1" xfId="0" applyFont="1" applyFill="1" applyBorder="1"/>
    <xf numFmtId="0" fontId="5" fillId="29" borderId="8" xfId="0" applyFont="1" applyFill="1" applyBorder="1"/>
    <xf numFmtId="16" fontId="6" fillId="29" borderId="1" xfId="0" applyNumberFormat="1" applyFont="1" applyFill="1" applyBorder="1"/>
    <xf numFmtId="0" fontId="6" fillId="29" borderId="1" xfId="0" applyFont="1" applyFill="1" applyBorder="1"/>
    <xf numFmtId="0" fontId="5" fillId="29" borderId="0" xfId="0" applyFont="1" applyFill="1"/>
    <xf numFmtId="164" fontId="4" fillId="9" borderId="1" xfId="0" applyNumberFormat="1" applyFont="1" applyFill="1" applyBorder="1"/>
    <xf numFmtId="0" fontId="5" fillId="9" borderId="1" xfId="0" applyFont="1" applyFill="1" applyBorder="1"/>
    <xf numFmtId="16" fontId="6" fillId="9" borderId="1" xfId="0" applyNumberFormat="1" applyFont="1" applyFill="1" applyBorder="1"/>
    <xf numFmtId="0" fontId="6" fillId="9" borderId="1" xfId="0" applyFont="1" applyFill="1" applyBorder="1"/>
    <xf numFmtId="164" fontId="4" fillId="10" borderId="1" xfId="0" applyNumberFormat="1" applyFont="1" applyFill="1" applyBorder="1"/>
    <xf numFmtId="0" fontId="5" fillId="10" borderId="1" xfId="0" applyFont="1" applyFill="1" applyBorder="1"/>
    <xf numFmtId="0" fontId="6" fillId="10" borderId="1" xfId="0" applyFont="1" applyFill="1" applyBorder="1"/>
    <xf numFmtId="16" fontId="6" fillId="10" borderId="1" xfId="0" applyNumberFormat="1" applyFont="1" applyFill="1" applyBorder="1"/>
    <xf numFmtId="0" fontId="5" fillId="10" borderId="6" xfId="0" applyFont="1" applyFill="1" applyBorder="1"/>
    <xf numFmtId="164" fontId="4" fillId="11" borderId="1" xfId="0" applyNumberFormat="1" applyFont="1" applyFill="1" applyBorder="1"/>
    <xf numFmtId="0" fontId="5" fillId="11" borderId="0" xfId="0" applyFont="1" applyFill="1"/>
    <xf numFmtId="0" fontId="6" fillId="11" borderId="1" xfId="0" applyFont="1" applyFill="1" applyBorder="1"/>
    <xf numFmtId="16" fontId="6" fillId="11" borderId="1" xfId="0" applyNumberFormat="1" applyFont="1" applyFill="1" applyBorder="1"/>
    <xf numFmtId="164" fontId="4" fillId="7" borderId="1" xfId="0" applyNumberFormat="1" applyFont="1" applyFill="1" applyBorder="1"/>
    <xf numFmtId="0" fontId="9" fillId="9" borderId="0" xfId="0" applyFont="1" applyFill="1"/>
    <xf numFmtId="0" fontId="4" fillId="9" borderId="0" xfId="0" applyFont="1" applyFill="1"/>
    <xf numFmtId="164" fontId="4" fillId="5" borderId="1" xfId="0" applyNumberFormat="1" applyFont="1" applyFill="1" applyBorder="1"/>
    <xf numFmtId="0" fontId="10" fillId="5" borderId="1" xfId="0" applyFont="1" applyFill="1" applyBorder="1"/>
    <xf numFmtId="16" fontId="7" fillId="5" borderId="0" xfId="0" applyNumberFormat="1" applyFont="1" applyFill="1"/>
    <xf numFmtId="0" fontId="5" fillId="5" borderId="1" xfId="0" applyFont="1" applyFill="1" applyBorder="1"/>
    <xf numFmtId="16" fontId="6" fillId="5" borderId="1" xfId="0" applyNumberFormat="1" applyFont="1" applyFill="1" applyBorder="1"/>
    <xf numFmtId="0" fontId="6" fillId="5" borderId="1" xfId="0" applyFont="1" applyFill="1" applyBorder="1"/>
    <xf numFmtId="0" fontId="7" fillId="5" borderId="0" xfId="0" applyFont="1" applyFill="1"/>
    <xf numFmtId="0" fontId="4" fillId="5" borderId="0" xfId="0" applyFont="1" applyFill="1"/>
    <xf numFmtId="0" fontId="4" fillId="11" borderId="0" xfId="0" applyFont="1" applyFill="1"/>
    <xf numFmtId="0" fontId="6" fillId="0" borderId="0" xfId="0" applyFont="1"/>
    <xf numFmtId="165" fontId="6" fillId="0" borderId="0" xfId="0" applyNumberFormat="1" applyFont="1"/>
    <xf numFmtId="0" fontId="0" fillId="30" borderId="1" xfId="0" applyFill="1" applyBorder="1"/>
    <xf numFmtId="0" fontId="0" fillId="31" borderId="1" xfId="0" applyFill="1" applyBorder="1" applyAlignment="1">
      <alignment wrapText="1"/>
    </xf>
    <xf numFmtId="0" fontId="0" fillId="31" borderId="1" xfId="0" applyFill="1" applyBorder="1"/>
    <xf numFmtId="0" fontId="0" fillId="31" borderId="1" xfId="0" applyFill="1" applyBorder="1" applyAlignment="1">
      <alignment horizontal="center"/>
    </xf>
    <xf numFmtId="0" fontId="11" fillId="32" borderId="1" xfId="0" applyFont="1" applyFill="1" applyBorder="1" applyAlignment="1">
      <alignment horizontal="left" vertical="center" wrapText="1" indent="2"/>
    </xf>
    <xf numFmtId="0" fontId="0" fillId="0" borderId="1" xfId="0" applyBorder="1" applyAlignment="1">
      <alignment vertical="center" wrapText="1"/>
    </xf>
    <xf numFmtId="0" fontId="0" fillId="0" borderId="1" xfId="0" applyBorder="1" applyAlignment="1">
      <alignment wrapText="1"/>
    </xf>
    <xf numFmtId="169" fontId="13" fillId="0" borderId="0" xfId="0" applyNumberFormat="1" applyFont="1"/>
    <xf numFmtId="0" fontId="0" fillId="0" borderId="6" xfId="0" applyFill="1" applyBorder="1" applyAlignment="1">
      <alignment vertical="center" wrapText="1"/>
    </xf>
    <xf numFmtId="0" fontId="11" fillId="32" borderId="6" xfId="0" applyFont="1" applyFill="1" applyBorder="1" applyAlignment="1">
      <alignment horizontal="left" vertical="center" wrapText="1" indent="2"/>
    </xf>
    <xf numFmtId="0" fontId="18" fillId="0" borderId="1" xfId="0" applyFont="1" applyBorder="1"/>
    <xf numFmtId="0" fontId="19" fillId="0" borderId="9" xfId="0" applyFont="1" applyBorder="1" applyAlignment="1">
      <alignment wrapText="1"/>
    </xf>
    <xf numFmtId="0" fontId="19" fillId="0" borderId="10" xfId="0" applyFont="1" applyBorder="1" applyAlignment="1">
      <alignment wrapText="1"/>
    </xf>
    <xf numFmtId="0" fontId="19" fillId="0" borderId="10" xfId="0" applyFont="1" applyBorder="1"/>
    <xf numFmtId="0" fontId="0" fillId="0" borderId="2" xfId="0" applyBorder="1" applyAlignment="1">
      <alignment wrapText="1"/>
    </xf>
    <xf numFmtId="0" fontId="8" fillId="0" borderId="1" xfId="0" applyFont="1" applyBorder="1" applyAlignment="1">
      <alignment wrapText="1"/>
    </xf>
    <xf numFmtId="168" fontId="0" fillId="0" borderId="2" xfId="0" applyNumberFormat="1" applyBorder="1" applyAlignment="1">
      <alignment wrapText="1"/>
    </xf>
    <xf numFmtId="0" fontId="20" fillId="0" borderId="0" xfId="0" applyFont="1" applyAlignment="1">
      <alignment horizontal="left" vertical="center" indent="5"/>
    </xf>
    <xf numFmtId="0" fontId="1" fillId="0" borderId="0" xfId="1" applyAlignment="1" applyProtection="1">
      <alignment horizontal="left" vertical="center" indent="5"/>
    </xf>
    <xf numFmtId="0" fontId="23" fillId="0" borderId="0" xfId="0" applyFont="1" applyAlignment="1">
      <alignment horizontal="left" vertical="center" indent="10"/>
    </xf>
    <xf numFmtId="0" fontId="1" fillId="0" borderId="0" xfId="1" applyAlignment="1" applyProtection="1">
      <alignment horizontal="justify" vertical="center"/>
    </xf>
    <xf numFmtId="0" fontId="1" fillId="0" borderId="0" xfId="1" applyAlignment="1" applyProtection="1">
      <alignment horizontal="left" vertical="center" indent="10"/>
    </xf>
    <xf numFmtId="0" fontId="26" fillId="0" borderId="0" xfId="0" applyFont="1" applyAlignment="1">
      <alignment horizontal="justify" vertical="center"/>
    </xf>
    <xf numFmtId="0" fontId="28" fillId="0" borderId="0" xfId="0" applyFont="1" applyAlignment="1">
      <alignment horizontal="justify" vertical="center"/>
    </xf>
    <xf numFmtId="0" fontId="30" fillId="0" borderId="0" xfId="0" applyFont="1" applyAlignment="1">
      <alignment horizontal="justify" vertical="center"/>
    </xf>
    <xf numFmtId="0" fontId="1" fillId="0" borderId="0" xfId="1" applyAlignment="1" applyProtection="1">
      <alignment horizontal="center" vertical="center"/>
    </xf>
    <xf numFmtId="0" fontId="33" fillId="0" borderId="0" xfId="0" applyFont="1" applyAlignment="1">
      <alignment horizontal="left" vertical="center"/>
    </xf>
    <xf numFmtId="0" fontId="32" fillId="0" borderId="0" xfId="0" applyFont="1"/>
    <xf numFmtId="164" fontId="0" fillId="0" borderId="0" xfId="0" applyNumberFormat="1"/>
    <xf numFmtId="164" fontId="34" fillId="0" borderId="1" xfId="0" applyNumberFormat="1" applyFont="1" applyBorder="1" applyAlignment="1">
      <alignment horizontal="center"/>
    </xf>
    <xf numFmtId="0" fontId="1" fillId="0" borderId="1" xfId="1" applyBorder="1" applyAlignment="1" applyProtection="1">
      <alignment horizontal="left" vertical="center" indent="5"/>
    </xf>
    <xf numFmtId="0" fontId="1" fillId="0" borderId="1" xfId="1" applyBorder="1" applyAlignment="1" applyProtection="1">
      <alignment horizontal="left" vertical="center" indent="10"/>
    </xf>
    <xf numFmtId="0" fontId="30" fillId="0" borderId="1" xfId="0" applyFont="1" applyBorder="1" applyAlignment="1">
      <alignment horizontal="left" vertical="center" indent="10"/>
    </xf>
    <xf numFmtId="0" fontId="35" fillId="0" borderId="0" xfId="0" applyFont="1"/>
    <xf numFmtId="0" fontId="0" fillId="0" borderId="1" xfId="0" applyFill="1" applyBorder="1" applyAlignment="1"/>
    <xf numFmtId="0" fontId="0" fillId="0" borderId="1" xfId="0" applyFill="1" applyBorder="1" applyAlignment="1">
      <alignment wrapText="1"/>
    </xf>
    <xf numFmtId="0" fontId="0" fillId="0" borderId="0" xfId="0" applyFill="1"/>
    <xf numFmtId="0" fontId="0" fillId="0" borderId="0" xfId="0" applyFill="1" applyAlignment="1"/>
    <xf numFmtId="0" fontId="36" fillId="33" borderId="3" xfId="0" applyFont="1" applyFill="1" applyBorder="1"/>
    <xf numFmtId="0" fontId="36" fillId="33" borderId="1" xfId="0" applyFont="1" applyFill="1" applyBorder="1" applyAlignment="1">
      <alignment wrapText="1"/>
    </xf>
    <xf numFmtId="0" fontId="36" fillId="33" borderId="3" xfId="0" applyFont="1" applyFill="1" applyBorder="1" applyAlignment="1">
      <alignment wrapText="1"/>
    </xf>
    <xf numFmtId="0" fontId="0" fillId="34" borderId="1" xfId="0" applyFill="1" applyBorder="1"/>
    <xf numFmtId="0" fontId="0" fillId="15" borderId="1" xfId="0" applyFill="1" applyBorder="1"/>
    <xf numFmtId="15" fontId="0" fillId="15" borderId="1" xfId="0" applyNumberFormat="1" applyFill="1" applyBorder="1"/>
    <xf numFmtId="0" fontId="0" fillId="35" borderId="1" xfId="0" applyFill="1" applyBorder="1"/>
    <xf numFmtId="0" fontId="0" fillId="16" borderId="1" xfId="0" applyFill="1" applyBorder="1"/>
    <xf numFmtId="15" fontId="0" fillId="16" borderId="1" xfId="0" applyNumberFormat="1" applyFill="1" applyBorder="1"/>
    <xf numFmtId="16" fontId="0" fillId="16" borderId="1" xfId="0" applyNumberFormat="1" applyFill="1" applyBorder="1"/>
    <xf numFmtId="0" fontId="0" fillId="35" borderId="0" xfId="0" applyFill="1"/>
    <xf numFmtId="0" fontId="0" fillId="36" borderId="1" xfId="0" applyFill="1" applyBorder="1"/>
    <xf numFmtId="16" fontId="0" fillId="36" borderId="1" xfId="0" applyNumberFormat="1" applyFill="1" applyBorder="1"/>
    <xf numFmtId="0" fontId="0" fillId="36" borderId="6" xfId="0" applyFill="1" applyBorder="1"/>
    <xf numFmtId="0" fontId="0" fillId="36" borderId="0" xfId="0" applyFill="1"/>
    <xf numFmtId="0" fontId="0" fillId="36" borderId="4" xfId="0" applyFill="1" applyBorder="1"/>
    <xf numFmtId="16" fontId="0" fillId="10" borderId="7" xfId="0" applyNumberFormat="1" applyFill="1" applyBorder="1" applyAlignment="1">
      <alignment horizontal="right"/>
    </xf>
    <xf numFmtId="16" fontId="0" fillId="10" borderId="0" xfId="0" applyNumberFormat="1" applyFill="1" applyAlignment="1">
      <alignment horizontal="right"/>
    </xf>
    <xf numFmtId="0" fontId="0" fillId="10" borderId="1" xfId="0" applyFill="1" applyBorder="1" applyAlignment="1">
      <alignment horizontal="right"/>
    </xf>
    <xf numFmtId="16" fontId="0" fillId="10" borderId="1" xfId="0" applyNumberFormat="1" applyFill="1" applyBorder="1" applyAlignment="1">
      <alignment horizontal="right"/>
    </xf>
    <xf numFmtId="0" fontId="0" fillId="10" borderId="6" xfId="0" applyFill="1" applyBorder="1"/>
    <xf numFmtId="0" fontId="0" fillId="10" borderId="0" xfId="0" applyFill="1" applyAlignment="1">
      <alignment horizontal="right"/>
    </xf>
    <xf numFmtId="0" fontId="0" fillId="28" borderId="1" xfId="0" applyFill="1" applyBorder="1"/>
    <xf numFmtId="16" fontId="0" fillId="28" borderId="1" xfId="0" applyNumberFormat="1" applyFill="1" applyBorder="1"/>
    <xf numFmtId="0" fontId="0" fillId="28" borderId="6" xfId="0" applyFill="1" applyBorder="1"/>
    <xf numFmtId="0" fontId="0" fillId="37" borderId="1" xfId="0" applyFill="1" applyBorder="1"/>
    <xf numFmtId="16" fontId="0" fillId="37" borderId="1" xfId="0" applyNumberFormat="1" applyFill="1" applyBorder="1"/>
    <xf numFmtId="0" fontId="0" fillId="37" borderId="0" xfId="0" applyFill="1"/>
    <xf numFmtId="0" fontId="0" fillId="37" borderId="4" xfId="0" applyFill="1" applyBorder="1"/>
    <xf numFmtId="0" fontId="0" fillId="38" borderId="1" xfId="0" applyFill="1" applyBorder="1"/>
    <xf numFmtId="16" fontId="0" fillId="38" borderId="1" xfId="0" applyNumberFormat="1" applyFill="1" applyBorder="1"/>
    <xf numFmtId="0" fontId="0" fillId="11" borderId="4" xfId="0" applyFill="1" applyBorder="1"/>
    <xf numFmtId="0" fontId="0" fillId="11" borderId="6" xfId="0" applyFill="1" applyBorder="1"/>
    <xf numFmtId="0" fontId="0" fillId="10" borderId="4" xfId="0" applyFill="1" applyBorder="1"/>
    <xf numFmtId="16" fontId="0" fillId="10" borderId="5" xfId="0" applyNumberFormat="1" applyFill="1" applyBorder="1"/>
    <xf numFmtId="0" fontId="0" fillId="12" borderId="6" xfId="0" applyFill="1" applyBorder="1"/>
    <xf numFmtId="164" fontId="4" fillId="34" borderId="1" xfId="0" applyNumberFormat="1" applyFont="1" applyFill="1" applyBorder="1"/>
    <xf numFmtId="0" fontId="0" fillId="27" borderId="1" xfId="0" applyFill="1" applyBorder="1"/>
    <xf numFmtId="16" fontId="0" fillId="27" borderId="1" xfId="0" applyNumberFormat="1" applyFill="1" applyBorder="1"/>
    <xf numFmtId="166" fontId="0" fillId="27" borderId="1" xfId="0" applyNumberFormat="1" applyFill="1" applyBorder="1"/>
    <xf numFmtId="0" fontId="0" fillId="27" borderId="6" xfId="0" applyFill="1" applyBorder="1"/>
    <xf numFmtId="16" fontId="0" fillId="27" borderId="3" xfId="0" applyNumberFormat="1" applyFill="1" applyBorder="1"/>
    <xf numFmtId="0" fontId="0" fillId="39" borderId="1" xfId="0" applyFill="1" applyBorder="1"/>
    <xf numFmtId="16" fontId="0" fillId="39" borderId="1" xfId="0" applyNumberFormat="1" applyFill="1" applyBorder="1"/>
    <xf numFmtId="0" fontId="0" fillId="12" borderId="4" xfId="0" applyFill="1" applyBorder="1"/>
    <xf numFmtId="0" fontId="0" fillId="28" borderId="0" xfId="0"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image" Target="../media/image1.jp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accent1"/>
                </a:solidFill>
                <a:latin typeface="Aparajita" panose="02020603050405020304" pitchFamily="18" charset="0"/>
                <a:cs typeface="Aparajita" panose="02020603050405020304" pitchFamily="18" charset="0"/>
              </a:rPr>
              <a:t>ई</a:t>
            </a:r>
            <a:r>
              <a:rPr lang="en-US" baseline="0">
                <a:solidFill>
                  <a:schemeClr val="accent1"/>
                </a:solidFill>
                <a:latin typeface="Aparajita" panose="02020603050405020304" pitchFamily="18" charset="0"/>
                <a:cs typeface="Aparajita" panose="02020603050405020304" pitchFamily="18" charset="0"/>
              </a:rPr>
              <a:t> साहित्य प्रकाशित वितरित पुस्तके</a:t>
            </a:r>
            <a:endParaRPr lang="en-US">
              <a:solidFill>
                <a:schemeClr val="accent1"/>
              </a:solidFill>
              <a:latin typeface="Aparajita" panose="02020603050405020304" pitchFamily="18" charset="0"/>
              <a:cs typeface="Aparajita"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'[1]2019'!$N$106</c:f>
              <c:strCache>
                <c:ptCount val="1"/>
                <c:pt idx="0">
                  <c:v>Publications</c:v>
                </c:pt>
              </c:strCache>
            </c:strRef>
          </c:tx>
          <c:spPr>
            <a:solidFill>
              <a:schemeClr val="accent1"/>
            </a:solidFill>
            <a:ln>
              <a:noFill/>
            </a:ln>
            <a:effectLst/>
          </c:spPr>
          <c:invertIfNegative val="0"/>
          <c:dLbls>
            <c:spPr>
              <a:solidFill>
                <a:srgbClr val="5B9BD5">
                  <a:lumMod val="60000"/>
                  <a:lumOff val="40000"/>
                  <a:alpha val="92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'[1]2019'!$M$107:$M$119</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strCache>
            </c:strRef>
          </c:cat>
          <c:val>
            <c:numRef>
              <c:f>'[1]2019'!$N$107:$N$119</c:f>
              <c:numCache>
                <c:formatCode>General</c:formatCode>
                <c:ptCount val="13"/>
                <c:pt idx="0">
                  <c:v>6</c:v>
                </c:pt>
                <c:pt idx="1">
                  <c:v>56</c:v>
                </c:pt>
                <c:pt idx="2">
                  <c:v>38</c:v>
                </c:pt>
                <c:pt idx="3">
                  <c:v>40</c:v>
                </c:pt>
                <c:pt idx="4">
                  <c:v>60</c:v>
                </c:pt>
                <c:pt idx="5">
                  <c:v>93</c:v>
                </c:pt>
                <c:pt idx="6">
                  <c:v>117</c:v>
                </c:pt>
                <c:pt idx="7">
                  <c:v>113</c:v>
                </c:pt>
                <c:pt idx="8">
                  <c:v>127</c:v>
                </c:pt>
                <c:pt idx="9">
                  <c:v>151</c:v>
                </c:pt>
                <c:pt idx="10">
                  <c:v>152</c:v>
                </c:pt>
                <c:pt idx="11">
                  <c:v>166</c:v>
                </c:pt>
                <c:pt idx="12">
                  <c:v>200</c:v>
                </c:pt>
              </c:numCache>
            </c:numRef>
          </c:val>
          <c:extLst>
            <c:ext xmlns:c16="http://schemas.microsoft.com/office/drawing/2014/chart" uri="{C3380CC4-5D6E-409C-BE32-E72D297353CC}">
              <c16:uniqueId val="{00000000-A3A6-44F2-B456-38AAA867E0EE}"/>
            </c:ext>
          </c:extLst>
        </c:ser>
        <c:dLbls>
          <c:showLegendKey val="0"/>
          <c:showVal val="0"/>
          <c:showCatName val="0"/>
          <c:showSerName val="0"/>
          <c:showPercent val="0"/>
          <c:showBubbleSize val="0"/>
        </c:dLbls>
        <c:gapWidth val="219"/>
        <c:overlap val="-27"/>
        <c:axId val="510618480"/>
        <c:axId val="510615920"/>
      </c:barChart>
      <c:catAx>
        <c:axId val="510618480"/>
        <c:scaling>
          <c:orientation val="minMax"/>
        </c:scaling>
        <c:delete val="0"/>
        <c:axPos val="b"/>
        <c:numFmt formatCode="General" sourceLinked="1"/>
        <c:majorTickMark val="none"/>
        <c:minorTickMark val="none"/>
        <c:tickLblPos val="nextTo"/>
        <c:spPr>
          <a:solidFill>
            <a:schemeClr val="accent4">
              <a:lumMod val="40000"/>
              <a:lumOff val="60000"/>
            </a:schemeClr>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615920"/>
        <c:crosses val="autoZero"/>
        <c:auto val="0"/>
        <c:lblAlgn val="ctr"/>
        <c:lblOffset val="100"/>
        <c:noMultiLvlLbl val="0"/>
      </c:catAx>
      <c:valAx>
        <c:axId val="510615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618480"/>
        <c:crosses val="autoZero"/>
        <c:crossBetween val="between"/>
      </c:valAx>
      <c:spPr>
        <a:noFill/>
        <a:ln>
          <a:noFill/>
        </a:ln>
        <a:effectLst/>
      </c:spPr>
    </c:plotArea>
    <c:plotVisOnly val="1"/>
    <c:dispBlanksAs val="gap"/>
    <c:showDLblsOverMax val="0"/>
  </c:chart>
  <c:spPr>
    <a:blipFill>
      <a:blip xmlns:r="http://schemas.openxmlformats.org/officeDocument/2006/relationships" r:embed="rId3"/>
      <a:stretch>
        <a:fillRect/>
      </a:stretch>
    </a:blip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586153</xdr:colOff>
      <xdr:row>100</xdr:row>
      <xdr:rowOff>115763</xdr:rowOff>
    </xdr:from>
    <xdr:to>
      <xdr:col>18</xdr:col>
      <xdr:colOff>146537</xdr:colOff>
      <xdr:row>119</xdr:row>
      <xdr:rowOff>73268</xdr:rowOff>
    </xdr:to>
    <xdr:graphicFrame macro="">
      <xdr:nvGraphicFramePr>
        <xdr:cNvPr id="2" name="Chart 1">
          <a:extLst>
            <a:ext uri="{FF2B5EF4-FFF2-40B4-BE49-F238E27FC236}">
              <a16:creationId xmlns:a16="http://schemas.microsoft.com/office/drawing/2014/main" id="{48C08EB0-95AE-40A8-9FA8-97A044A4B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373674</xdr:colOff>
      <xdr:row>102</xdr:row>
      <xdr:rowOff>175845</xdr:rowOff>
    </xdr:from>
    <xdr:to>
      <xdr:col>13</xdr:col>
      <xdr:colOff>377591</xdr:colOff>
      <xdr:row>106</xdr:row>
      <xdr:rowOff>1238</xdr:rowOff>
    </xdr:to>
    <xdr:pic>
      <xdr:nvPicPr>
        <xdr:cNvPr id="3" name="Picture 2">
          <a:extLst>
            <a:ext uri="{FF2B5EF4-FFF2-40B4-BE49-F238E27FC236}">
              <a16:creationId xmlns:a16="http://schemas.microsoft.com/office/drawing/2014/main" id="{508B1C7A-EF84-43DD-8397-13C67F5C3A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99099" y="21121320"/>
          <a:ext cx="613517" cy="625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cuments/2%20020%20Books/Nex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mail post"/>
      <sheetName val="2019"/>
      <sheetName val=" rejects"/>
      <sheetName val="2018"/>
      <sheetName val="Discard"/>
      <sheetName val="PDF size"/>
      <sheetName val="Hits"/>
      <sheetName val="Sheet5"/>
      <sheetName val="Sheet1"/>
      <sheetName val="Sheet2"/>
    </sheetNames>
    <sheetDataSet>
      <sheetData sheetId="0"/>
      <sheetData sheetId="1"/>
      <sheetData sheetId="2">
        <row r="106">
          <cell r="N106" t="str">
            <v>Publications</v>
          </cell>
        </row>
        <row r="107">
          <cell r="M107" t="str">
            <v>2008</v>
          </cell>
          <cell r="N107">
            <v>6</v>
          </cell>
        </row>
        <row r="108">
          <cell r="M108" t="str">
            <v>2009</v>
          </cell>
          <cell r="N108">
            <v>56</v>
          </cell>
        </row>
        <row r="109">
          <cell r="M109" t="str">
            <v>2010</v>
          </cell>
          <cell r="N109">
            <v>38</v>
          </cell>
        </row>
        <row r="110">
          <cell r="M110" t="str">
            <v>2011</v>
          </cell>
          <cell r="N110">
            <v>40</v>
          </cell>
        </row>
        <row r="111">
          <cell r="M111" t="str">
            <v>2012</v>
          </cell>
          <cell r="N111">
            <v>60</v>
          </cell>
        </row>
        <row r="112">
          <cell r="M112" t="str">
            <v>2013</v>
          </cell>
          <cell r="N112">
            <v>93</v>
          </cell>
        </row>
        <row r="113">
          <cell r="M113" t="str">
            <v>2014</v>
          </cell>
          <cell r="N113">
            <v>117</v>
          </cell>
        </row>
        <row r="114">
          <cell r="M114" t="str">
            <v>2015</v>
          </cell>
          <cell r="N114">
            <v>113</v>
          </cell>
        </row>
        <row r="115">
          <cell r="M115" t="str">
            <v>2016</v>
          </cell>
          <cell r="N115">
            <v>127</v>
          </cell>
        </row>
        <row r="116">
          <cell r="M116" t="str">
            <v>2017</v>
          </cell>
          <cell r="N116">
            <v>151</v>
          </cell>
        </row>
        <row r="117">
          <cell r="M117" t="str">
            <v>2018</v>
          </cell>
          <cell r="N117">
            <v>152</v>
          </cell>
        </row>
        <row r="118">
          <cell r="M118" t="str">
            <v>2019</v>
          </cell>
          <cell r="N118">
            <v>166</v>
          </cell>
        </row>
        <row r="119">
          <cell r="M119" t="str">
            <v>2020</v>
          </cell>
          <cell r="N119">
            <v>200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esahity.com/uploads/5/0/1/2/501218/chakramadityacha_darbar__nitin_more.pdf" TargetMode="External"/><Relationship Id="rId2" Type="http://schemas.openxmlformats.org/officeDocument/2006/relationships/hyperlink" Target="http://www.esahity.com/uploads/5/0/1/2/501218/aham_brahmasmi_nitin_more.pdf" TargetMode="External"/><Relationship Id="rId1" Type="http://schemas.openxmlformats.org/officeDocument/2006/relationships/hyperlink" Target="http://www.esahity.com/uploads/5/0/1/2/501218/coverban_orig.jpg" TargetMode="External"/><Relationship Id="rId5" Type="http://schemas.openxmlformats.org/officeDocument/2006/relationships/printerSettings" Target="../printerSettings/printerSettings1.bin"/><Relationship Id="rId4" Type="http://schemas.openxmlformats.org/officeDocument/2006/relationships/hyperlink" Target="http://www.esahity.com/uploads/5/0/1/2/501218/original_dnyaneshwari.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esahity.com/uploads/5/0/1/2/501218/vital_sushama_jadhav.pdf" TargetMode="External"/><Relationship Id="rId21" Type="http://schemas.openxmlformats.org/officeDocument/2006/relationships/hyperlink" Target="http://www.esahity.com/uploads/5/0/1/2/501218/nobel_wijetyachya_sahawasat.pdf" TargetMode="External"/><Relationship Id="rId42" Type="http://schemas.openxmlformats.org/officeDocument/2006/relationships/hyperlink" Target="http://www.esahity.com/2321233723672323.html" TargetMode="External"/><Relationship Id="rId63" Type="http://schemas.openxmlformats.org/officeDocument/2006/relationships/hyperlink" Target="http://www.esahity.com/uploads/5/0/1/2/501218/krushnsakha_majha_1.pdf" TargetMode="External"/><Relationship Id="rId84" Type="http://schemas.openxmlformats.org/officeDocument/2006/relationships/hyperlink" Target="../../Mail%20id/old/o%09http:/www.esahity.com/uploads/5/0/1/2/501218/majhi_amerikawari_nandini_deshmukh.pdf" TargetMode="External"/><Relationship Id="rId138" Type="http://schemas.openxmlformats.org/officeDocument/2006/relationships/hyperlink" Target="http://www.esahity.com/uploads/5/0/1/2/501218/katakirr_milind_kulkarni.pdf" TargetMode="External"/><Relationship Id="rId159" Type="http://schemas.openxmlformats.org/officeDocument/2006/relationships/hyperlink" Target="http://www.esahity.com/uploads/5/0/1/2/501218/kansen_part_1_intro_dec2013.pdf" TargetMode="External"/><Relationship Id="rId170" Type="http://schemas.openxmlformats.org/officeDocument/2006/relationships/hyperlink" Target="http://www.esahity.com/-23602306232723682340.html" TargetMode="External"/><Relationship Id="rId191" Type="http://schemas.openxmlformats.org/officeDocument/2006/relationships/hyperlink" Target="http://www.esahity.com/uploads/5/0/1/2/501218/ha_kshan_vishal_ingle.pdf" TargetMode="External"/><Relationship Id="rId205" Type="http://schemas.openxmlformats.org/officeDocument/2006/relationships/hyperlink" Target="http://www.esahity.com/uploads/5/0/1/2/501218/khadymohini_6_mohini_kale.pdf" TargetMode="External"/><Relationship Id="rId226" Type="http://schemas.openxmlformats.org/officeDocument/2006/relationships/hyperlink" Target="http://www.esahity.com/uploads/5/0/1/2/501218/charpat_panjarika__bhaj_govindam__adi_shankaracharya.pdf" TargetMode="External"/><Relationship Id="rId107" Type="http://schemas.openxmlformats.org/officeDocument/2006/relationships/hyperlink" Target="http://www.esahity.com/uploads/5/0/1/2/501218/soham_hrushikesh_kanade.pdf" TargetMode="External"/><Relationship Id="rId11" Type="http://schemas.openxmlformats.org/officeDocument/2006/relationships/hyperlink" Target="http://www.esahity.com/uploads/5/0/1/2/501218/aai_sushil_deshmane.pdf" TargetMode="External"/><Relationship Id="rId32" Type="http://schemas.openxmlformats.org/officeDocument/2006/relationships/hyperlink" Target="http://www.esahity.com/uploads/5/0/1/2/501218/paool_padate_pudhe_ulhas_joshi.pdf" TargetMode="External"/><Relationship Id="rId53" Type="http://schemas.openxmlformats.org/officeDocument/2006/relationships/hyperlink" Target="http://www.esahity.com/uploads/5/0/1/2/501218/ekate_jeev__arun_kulkarni.pdf" TargetMode="External"/><Relationship Id="rId74" Type="http://schemas.openxmlformats.org/officeDocument/2006/relationships/hyperlink" Target="../../Mail%20id/old/o%09http:/www.esahity.com/uploads/5/0/1/2/501218/tmgga_shubhangi_paseband.pdf" TargetMode="External"/><Relationship Id="rId128" Type="http://schemas.openxmlformats.org/officeDocument/2006/relationships/hyperlink" Target="http://www.esahity.com/uploads/5/0/1/2/501218/barki_trek__nilesh_patil.pdf" TargetMode="External"/><Relationship Id="rId149" Type="http://schemas.openxmlformats.org/officeDocument/2006/relationships/hyperlink" Target="http://www.esahity.com/uploads/5/0/1/2/501218/damodar_hari_chaphekar.pdf" TargetMode="External"/><Relationship Id="rId5" Type="http://schemas.openxmlformats.org/officeDocument/2006/relationships/hyperlink" Target="http://www.esahity.com/uploads/5/0/1/2/501218/gospel_in_brief_francis_almeida.pdf" TargetMode="External"/><Relationship Id="rId95" Type="http://schemas.openxmlformats.org/officeDocument/2006/relationships/hyperlink" Target="http://www.esahity.com/2321233723672323.html" TargetMode="External"/><Relationship Id="rId160" Type="http://schemas.openxmlformats.org/officeDocument/2006/relationships/hyperlink" Target="http://www.esahity.com/uploads/5/0/1/2/501218/kansen_part_2.pdf" TargetMode="External"/><Relationship Id="rId181" Type="http://schemas.openxmlformats.org/officeDocument/2006/relationships/hyperlink" Target="http://www.esahity.com/uploads/5/0/1/2/501218/aai_viruddh_baai_shrikant_bhosle.pdf" TargetMode="External"/><Relationship Id="rId216" Type="http://schemas.openxmlformats.org/officeDocument/2006/relationships/hyperlink" Target="http://www.esahity.com/.../2/501218/abolee_ketakee_shah.pdf" TargetMode="External"/><Relationship Id="rId237" Type="http://schemas.openxmlformats.org/officeDocument/2006/relationships/hyperlink" Target="http://www.esahity.com/uploads/5/0/1/2/501218/asa_to_ashi_ti_praveen_mishal.pdf" TargetMode="External"/><Relationship Id="rId22" Type="http://schemas.openxmlformats.org/officeDocument/2006/relationships/hyperlink" Target="http://www.esahity.com/uploads/5/0/1/2/501218/gnom_gatha_mohan_madwanna.pdf" TargetMode="External"/><Relationship Id="rId43" Type="http://schemas.openxmlformats.org/officeDocument/2006/relationships/hyperlink" Target="http://www.esahity.com/2321233723672323.html" TargetMode="External"/><Relationship Id="rId64" Type="http://schemas.openxmlformats.org/officeDocument/2006/relationships/hyperlink" Target="../../Mail%20id/old/o%09http:/www.esahity.com/uploads/5/0/1/2/501218/jaljeeva__nimish_sonar.pdf" TargetMode="External"/><Relationship Id="rId118" Type="http://schemas.openxmlformats.org/officeDocument/2006/relationships/hyperlink" Target="http://www.esahity.com/uploads/5/0/1/2/501218/majhi_amerikawari_2_nandini_deshmukh.pdf" TargetMode="External"/><Relationship Id="rId139" Type="http://schemas.openxmlformats.org/officeDocument/2006/relationships/hyperlink" Target="http://www.esahity.com/uploads/5/0/1/2/501218/katakirr_milind_kulkarni.pdf" TargetMode="External"/><Relationship Id="rId80" Type="http://schemas.openxmlformats.org/officeDocument/2006/relationships/hyperlink" Target="../../Mail%20id/old/o%09http:/www.esahity.com/uploads/5/0/1/2/501218/yashomantra_mangesh_koli.pdf" TargetMode="External"/><Relationship Id="rId85" Type="http://schemas.openxmlformats.org/officeDocument/2006/relationships/hyperlink" Target="http://www.esahity.com/uploads/5/0/1/2/501218/majhi_amerikawari_nandini_deshmukh.pdf" TargetMode="External"/><Relationship Id="rId150" Type="http://schemas.openxmlformats.org/officeDocument/2006/relationships/hyperlink" Target="http://www.esahity.com/uploads/5/0/1/2/501218/nach_jamure_nach_nitin_more.pdf" TargetMode="External"/><Relationship Id="rId155" Type="http://schemas.openxmlformats.org/officeDocument/2006/relationships/hyperlink" Target="http://www.esahity.com/uploads/5/0/1/2/501218/swaryogini.pdf" TargetMode="External"/><Relationship Id="rId171" Type="http://schemas.openxmlformats.org/officeDocument/2006/relationships/hyperlink" Target="http://www.esahity.com/-23602306232723682340.html" TargetMode="External"/><Relationship Id="rId176" Type="http://schemas.openxmlformats.org/officeDocument/2006/relationships/hyperlink" Target="http://www.esahity.com/uploads/5/0/1/2/501218/assassination_of_gandhi_-_truths_and_facts__1_.pdf" TargetMode="External"/><Relationship Id="rId192" Type="http://schemas.openxmlformats.org/officeDocument/2006/relationships/hyperlink" Target="../../Mail%20id/old/o%09http:/www.esahity.com/uploads/5/0/1/2/501218/mahabharat_prabhakar_phadnis.pdf" TargetMode="External"/><Relationship Id="rId197" Type="http://schemas.openxmlformats.org/officeDocument/2006/relationships/hyperlink" Target="http://www.esahity.com/uploads/5/0/1/2/501218/mi_kay_khau_nandini.pdf" TargetMode="External"/><Relationship Id="rId206" Type="http://schemas.openxmlformats.org/officeDocument/2006/relationships/hyperlink" Target="http://www.esahity.com/uploads/5/0/1/2/501218/dalbal_dalbal_anagha_hire.pdf" TargetMode="External"/><Relationship Id="rId227" Type="http://schemas.openxmlformats.org/officeDocument/2006/relationships/hyperlink" Target="http://www.esahity.com/uploads/5/0/1/2/501218/charpat_panjarika__bhaj_govindam__adi_shankaracharya.pdf" TargetMode="External"/><Relationship Id="rId201" Type="http://schemas.openxmlformats.org/officeDocument/2006/relationships/hyperlink" Target="http://www.esahity.com/uploads/5/0/1/2/501218/paathlaag_aniket_samudra.pdf" TargetMode="External"/><Relationship Id="rId222" Type="http://schemas.openxmlformats.org/officeDocument/2006/relationships/hyperlink" Target="http://www.esahity.com/uploads/5/0/1/2/501218/khadymohini_7_mohini_kale.pdf" TargetMode="External"/><Relationship Id="rId12" Type="http://schemas.openxmlformats.org/officeDocument/2006/relationships/hyperlink" Target="http://www.esahity.com/uploads/5/0/1/2/501218/harihar_aditya_gurav.pdf" TargetMode="External"/><Relationship Id="rId17" Type="http://schemas.openxmlformats.org/officeDocument/2006/relationships/hyperlink" Target="http://www.esahity.com/uploads/5/0/1/2/501218/rahu_de_gharate_shubhangi_paseband.pdf" TargetMode="External"/><Relationship Id="rId33" Type="http://schemas.openxmlformats.org/officeDocument/2006/relationships/hyperlink" Target="http://www.esahity.com/uploads/5/0/1/2/501218/paool_padate_pudhe_ulhas_joshi.pdf" TargetMode="External"/><Relationship Id="rId38" Type="http://schemas.openxmlformats.org/officeDocument/2006/relationships/hyperlink" Target="http://www.esahity.com/uploads/5/0/1/2/501218/521_narayan_peth_vk.pdf" TargetMode="External"/><Relationship Id="rId59" Type="http://schemas.openxmlformats.org/officeDocument/2006/relationships/hyperlink" Target="http://www.esahity.com/uploads/5/0/1/2/501218/dasbodh_khand5.pdf" TargetMode="External"/><Relationship Id="rId103" Type="http://schemas.openxmlformats.org/officeDocument/2006/relationships/hyperlink" Target="http://www.esahity.com/uploads/5/0/1/2/501218/shankaracharya_avinash_nagarkara.pdf" TargetMode="External"/><Relationship Id="rId108" Type="http://schemas.openxmlformats.org/officeDocument/2006/relationships/hyperlink" Target="../../../../Sunil/Documents/Mail%20ID/a.%09http:/www.esahity.com/uploads/5/0/1/2/501218/anamika__1_.pdf" TargetMode="External"/><Relationship Id="rId124" Type="http://schemas.openxmlformats.org/officeDocument/2006/relationships/hyperlink" Target="http://www.esahity.com/uploads/5/0/1/2/501218/krushnakusumanjali_shubhangi_paseband.pdf" TargetMode="External"/><Relationship Id="rId129" Type="http://schemas.openxmlformats.org/officeDocument/2006/relationships/hyperlink" Target="http://www.esahity.com/uploads/5/0/1/2/501218/barki_trek__nilesh_patil.pdf" TargetMode="External"/><Relationship Id="rId54" Type="http://schemas.openxmlformats.org/officeDocument/2006/relationships/hyperlink" Target="http://www.esahity.com/uploads/5/0/1/2/501218/spardhapariksha_sanjay_more.pdf" TargetMode="External"/><Relationship Id="rId70" Type="http://schemas.openxmlformats.org/officeDocument/2006/relationships/hyperlink" Target="../../Mail%20id/old/o%09http:/www.esahity.com/uploads/5/0/1/2/501218/trimurti_arvind_budhkar.pdf" TargetMode="External"/><Relationship Id="rId75" Type="http://schemas.openxmlformats.org/officeDocument/2006/relationships/hyperlink" Target="http://www.esahity.com/uploads/5/0/1/2/501218/tmgga_shubhangi_paseband.pdf" TargetMode="External"/><Relationship Id="rId91" Type="http://schemas.openxmlformats.org/officeDocument/2006/relationships/hyperlink" Target="http://www.esahity.com/uploads/5/0/1/2/501218/jeevan_gaurav_shailesh_purohit.pdf" TargetMode="External"/><Relationship Id="rId96" Type="http://schemas.openxmlformats.org/officeDocument/2006/relationships/hyperlink" Target="http://www.esahity.com/uploads/5/0/1/2/501218/khaoo_anande_sujata_rajeshri.pdf" TargetMode="External"/><Relationship Id="rId140" Type="http://schemas.openxmlformats.org/officeDocument/2006/relationships/hyperlink" Target="http://www.esahity.com/uploads/5/0/1/2/501218/ramayan_prabhakara_phadnis.pdf" TargetMode="External"/><Relationship Id="rId145" Type="http://schemas.openxmlformats.org/officeDocument/2006/relationships/hyperlink" Target="http://www.esahity.com/uploads/5/0/1/2/501218/amrakusumanjali_shubhangi_paseband.pdf" TargetMode="External"/><Relationship Id="rId161" Type="http://schemas.openxmlformats.org/officeDocument/2006/relationships/hyperlink" Target="http://www.esahity.com/uploads/5/0/1/2/501218/kansen_part_2.pdf" TargetMode="External"/><Relationship Id="rId166" Type="http://schemas.openxmlformats.org/officeDocument/2006/relationships/hyperlink" Target="http://www.esahity.com/uploads/5/0/1/2/501218/kansen_part_5.pdf" TargetMode="External"/><Relationship Id="rId182" Type="http://schemas.openxmlformats.org/officeDocument/2006/relationships/hyperlink" Target="http://www.esahity.com/uploads/5/0/1/2/501218/mani_art__manisha_devale.pdf" TargetMode="External"/><Relationship Id="rId187" Type="http://schemas.openxmlformats.org/officeDocument/2006/relationships/hyperlink" Target="http://www.esahity.com/uploads/5/0/1/2/501218/nishigandh_nisha_raundal.pdf" TargetMode="External"/><Relationship Id="rId217" Type="http://schemas.openxmlformats.org/officeDocument/2006/relationships/hyperlink" Target="http://www.esahity.com/.../2/501218/abolee_ketakee_shah.pdf" TargetMode="External"/><Relationship Id="rId1" Type="http://schemas.openxmlformats.org/officeDocument/2006/relationships/hyperlink" Target="http://www.esahity.com/" TargetMode="External"/><Relationship Id="rId6" Type="http://schemas.openxmlformats.org/officeDocument/2006/relationships/hyperlink" Target="http://www.esahity.com/uploads/5/0/1/2/501218/marathi_manu_marathi_ashok_kothare.pdf" TargetMode="External"/><Relationship Id="rId212" Type="http://schemas.openxmlformats.org/officeDocument/2006/relationships/hyperlink" Target="http://www.esahity.com/uploads/5/0/1/2/501218/ranfulaanche_thave_shubhangi_paseband.pdf" TargetMode="External"/><Relationship Id="rId233" Type="http://schemas.openxmlformats.org/officeDocument/2006/relationships/hyperlink" Target="http://www.esahity.com/uploads/5/0/1/2/501218/maltekdi_warun_pravin_dhumale.pdf" TargetMode="External"/><Relationship Id="rId238" Type="http://schemas.openxmlformats.org/officeDocument/2006/relationships/hyperlink" Target="http://www.esahity.com/uploads/5/0/1/2/501218/dharapwaditil_khoon_sanjay_kale.pdf" TargetMode="External"/><Relationship Id="rId23" Type="http://schemas.openxmlformats.org/officeDocument/2006/relationships/hyperlink" Target="http://www.esahity.com/uploads/5/0/1/2/501218/gnom_gatha_mohan_madwanna.pdf" TargetMode="External"/><Relationship Id="rId28" Type="http://schemas.openxmlformats.org/officeDocument/2006/relationships/hyperlink" Target="http://www.esahity.com/uploads/5/0/1/2/501218/ajachya_jagaat_prakash_raut.pdf" TargetMode="External"/><Relationship Id="rId49" Type="http://schemas.openxmlformats.org/officeDocument/2006/relationships/hyperlink" Target="http://www.esahity.com/uploads/5/0/1/2/501218/detective_alpha_saurabh_wagale.pdf" TargetMode="External"/><Relationship Id="rId114" Type="http://schemas.openxmlformats.org/officeDocument/2006/relationships/hyperlink" Target="../../Mail%20id/old/a.%09http:/www.esahity.com/uploads/5/0/1/2/501218/khadymohini_3_mohini_kale.pdf" TargetMode="External"/><Relationship Id="rId119" Type="http://schemas.openxmlformats.org/officeDocument/2006/relationships/hyperlink" Target="http://www.esahity.com/uploads/5/0/1/2/501218/krishnasakhamajha_4_shreeparamanandaswami.pdf" TargetMode="External"/><Relationship Id="rId44" Type="http://schemas.openxmlformats.org/officeDocument/2006/relationships/hyperlink" Target="http://www.esahity.com/uploads/5/0/1/2/501218/antarghat_shraddhaa_vyas.pdf" TargetMode="External"/><Relationship Id="rId60" Type="http://schemas.openxmlformats.org/officeDocument/2006/relationships/hyperlink" Target="http://www.esahity.com/uploads/5/0/1/2/501218/mehafil_e_prashant_5.pdf" TargetMode="External"/><Relationship Id="rId65" Type="http://schemas.openxmlformats.org/officeDocument/2006/relationships/hyperlink" Target="http://www.esahity.com/uploads/5/0/1/2/501218/jaljeeva__nimish_sonar.pdf" TargetMode="External"/><Relationship Id="rId81" Type="http://schemas.openxmlformats.org/officeDocument/2006/relationships/hyperlink" Target="http://www.esahity.com/uploads/5/0/1/2/501218/yashomantra_mangesh_koli.pdf" TargetMode="External"/><Relationship Id="rId86" Type="http://schemas.openxmlformats.org/officeDocument/2006/relationships/hyperlink" Target="http://www.esahity.com/2321233723672323.html" TargetMode="External"/><Relationship Id="rId130" Type="http://schemas.openxmlformats.org/officeDocument/2006/relationships/hyperlink" Target="http://www.esahity.com/uploads/5/0/1/2/501218/morayaa.pdf" TargetMode="External"/><Relationship Id="rId135" Type="http://schemas.openxmlformats.org/officeDocument/2006/relationships/hyperlink" Target="http://www.esahity.com/uploads/5/0/1/2/501218/krishnasakhamajha_5_shreeparamanandaswami.pdf" TargetMode="External"/><Relationship Id="rId151" Type="http://schemas.openxmlformats.org/officeDocument/2006/relationships/hyperlink" Target="http://www.esahity.com/uploads/5/0/1/2/501218/nach_jamure_nach_nitin_more.pdf" TargetMode="External"/><Relationship Id="rId156" Type="http://schemas.openxmlformats.org/officeDocument/2006/relationships/hyperlink" Target="http://www.esahity.com/uploads/5/0/1/2/501218/sangeet_darpan.pdf" TargetMode="External"/><Relationship Id="rId177" Type="http://schemas.openxmlformats.org/officeDocument/2006/relationships/hyperlink" Target="http://www.esahity.com/uploads/5/0/1/2/501218/assassination_of_gandhi_-_truths_and_facts__1_.pdf" TargetMode="External"/><Relationship Id="rId198" Type="http://schemas.openxmlformats.org/officeDocument/2006/relationships/hyperlink" Target="../../Mail%20id/old/&#252;%09http:/www.esahity.com/uploads/5/0/1/2/501218/netbhaari_diwali_2016.pdf" TargetMode="External"/><Relationship Id="rId172" Type="http://schemas.openxmlformats.org/officeDocument/2006/relationships/hyperlink" Target="http://www.esahity.com/uploads/5/0/1/2/501218/majhi_amerikawari_3_nandini_deshmukh.pdf" TargetMode="External"/><Relationship Id="rId193" Type="http://schemas.openxmlformats.org/officeDocument/2006/relationships/hyperlink" Target="http://www.esahity.com/uploads/5/0/1/2/501218/mahabharat_prabhakar_phadnis.pdf" TargetMode="External"/><Relationship Id="rId202" Type="http://schemas.openxmlformats.org/officeDocument/2006/relationships/hyperlink" Target="../../Mail%20id/old/&#252;%09http:/www.esahity.com/uploads/5/0/1/2/501218/shabdsrujaa_samhita_hiswankar.pdf" TargetMode="External"/><Relationship Id="rId207" Type="http://schemas.openxmlformats.org/officeDocument/2006/relationships/hyperlink" Target="http://www.esahity.com/uploads/5/0/1/2/501218/dalbal_dalbal_anagha_hire.pdf" TargetMode="External"/><Relationship Id="rId223" Type="http://schemas.openxmlformats.org/officeDocument/2006/relationships/hyperlink" Target="http://www.esahity.com/uploads/5/0/1/2/501218/khadymohini_7_mohini_kale.pdf" TargetMode="External"/><Relationship Id="rId228" Type="http://schemas.openxmlformats.org/officeDocument/2006/relationships/hyperlink" Target="http://www.esahity.com/uploads/5/0/1/2/501218/bheti_laagi_jeeva_milind_kulkarni.pdf" TargetMode="External"/><Relationship Id="rId13" Type="http://schemas.openxmlformats.org/officeDocument/2006/relationships/hyperlink" Target="http://www.esahity.com/uploads/5/0/1/2/501218/harihar_aditya_gurav.pdf" TargetMode="External"/><Relationship Id="rId18" Type="http://schemas.openxmlformats.org/officeDocument/2006/relationships/hyperlink" Target="http://www.esahity.com/uploads/5/0/1/2/501218/seeta.pdf" TargetMode="External"/><Relationship Id="rId39" Type="http://schemas.openxmlformats.org/officeDocument/2006/relationships/hyperlink" Target="http://www.esahity.com/uploads/5/0/1/2/501218/521_narayan_peth_vk.pdf" TargetMode="External"/><Relationship Id="rId109" Type="http://schemas.openxmlformats.org/officeDocument/2006/relationships/hyperlink" Target="http://www.esahity.com/uploads/5/0/1/2/501218/anamika__1_.pdf" TargetMode="External"/><Relationship Id="rId34" Type="http://schemas.openxmlformats.org/officeDocument/2006/relationships/hyperlink" Target="http://www.esahity.com/uploads/5/0/1/2/501218/asambhav_pandurang_kulkarni.pdf" TargetMode="External"/><Relationship Id="rId50" Type="http://schemas.openxmlformats.org/officeDocument/2006/relationships/hyperlink" Target="http://www.esahity.com/uploads/5/0/1/2/501218/buddha_br_ambedkar.pdf" TargetMode="External"/><Relationship Id="rId55" Type="http://schemas.openxmlformats.org/officeDocument/2006/relationships/hyperlink" Target="http://www.esahity.com/uploads/5/0/1/2/501218/spardhapariksha_sanjay_more.pdf" TargetMode="External"/><Relationship Id="rId76" Type="http://schemas.openxmlformats.org/officeDocument/2006/relationships/hyperlink" Target="../../Mail%20id/old/o%09http:/www.esahity.com/uploads/5/0/1/2/501218/shan_bhagwan_nile.pdf" TargetMode="External"/><Relationship Id="rId97" Type="http://schemas.openxmlformats.org/officeDocument/2006/relationships/hyperlink" Target="http://www.esahity.com/uploads/5/0/1/2/501218/khaoo_anande_sujata_rajeshri.pdf" TargetMode="External"/><Relationship Id="rId104" Type="http://schemas.openxmlformats.org/officeDocument/2006/relationships/hyperlink" Target="../../../../Sunil/Documents/Mail%20ID/a.%09http:/www.esahity.com/uploads/5/0/1/2/501218/chakramadityacha_darbar__nitin_more.pdf" TargetMode="External"/><Relationship Id="rId120" Type="http://schemas.openxmlformats.org/officeDocument/2006/relationships/hyperlink" Target="http://www.esahity.com/uploads/5/0/1/2/501218/maitrabandh_arun_kulkarni.pdf" TargetMode="External"/><Relationship Id="rId125" Type="http://schemas.openxmlformats.org/officeDocument/2006/relationships/hyperlink" Target="http://www.esahity.com/uploads/5/0/1/2/501218/krushnakusumanjali_shubhangi_paseband.pdf" TargetMode="External"/><Relationship Id="rId141" Type="http://schemas.openxmlformats.org/officeDocument/2006/relationships/hyperlink" Target="http://www.esahity.com/uploads/5/0/1/2/501218/ramayan_prabhakara_phadnis.pdf" TargetMode="External"/><Relationship Id="rId146" Type="http://schemas.openxmlformats.org/officeDocument/2006/relationships/hyperlink" Target="http://www.esahity.com/uploads/5/0/1/2/501218/khadymohini4_mohini_kale.pdf" TargetMode="External"/><Relationship Id="rId167" Type="http://schemas.openxmlformats.org/officeDocument/2006/relationships/hyperlink" Target="http://www.esahity.com/uploads/5/0/1/2/501218/kansen_part_5.pdf" TargetMode="External"/><Relationship Id="rId188" Type="http://schemas.openxmlformats.org/officeDocument/2006/relationships/hyperlink" Target="../../Mail%20id/old/o%09http:/www.esahity.com/uploads/5/0/1/2/501218/avaghe_sampadile_song_pdf.pdf" TargetMode="External"/><Relationship Id="rId7" Type="http://schemas.openxmlformats.org/officeDocument/2006/relationships/hyperlink" Target="http://www.esahity.com/uploads/5/0/1/2/501218/marathi_manu_marathi_ashok_kothare.pdf" TargetMode="External"/><Relationship Id="rId71" Type="http://schemas.openxmlformats.org/officeDocument/2006/relationships/hyperlink" Target="http://www.esahity.com/uploads/5/0/1/2/501218/trimurti_arvind_budhkar.pdf" TargetMode="External"/><Relationship Id="rId92" Type="http://schemas.openxmlformats.org/officeDocument/2006/relationships/hyperlink" Target="http://www.esahity.com/uploads/5/0/1/2/501218/khadymohini_2_mohini_kale.pdf" TargetMode="External"/><Relationship Id="rId162" Type="http://schemas.openxmlformats.org/officeDocument/2006/relationships/hyperlink" Target="http://www.esahity.com/uploads/5/0/1/2/501218/kansen_part_3.pdf" TargetMode="External"/><Relationship Id="rId183" Type="http://schemas.openxmlformats.org/officeDocument/2006/relationships/hyperlink" Target="http://www.esahity.com/uploads/5/0/1/2/501218/mani_art__manisha_devale.pdf" TargetMode="External"/><Relationship Id="rId213" Type="http://schemas.openxmlformats.org/officeDocument/2006/relationships/hyperlink" Target="http://www.esahity.com/uploads/5/0/1/2/501218/ranfulaanche_thave_shubhangi_paseband.pdf" TargetMode="External"/><Relationship Id="rId218" Type="http://schemas.openxmlformats.org/officeDocument/2006/relationships/hyperlink" Target="http://www.esahity.com/2360230623602381232523712340.html" TargetMode="External"/><Relationship Id="rId234" Type="http://schemas.openxmlformats.org/officeDocument/2006/relationships/hyperlink" Target="http://www.esahity.com/uploads/5/0/1/2/501218/doctor_chanakya_shashank_parulekar.pdf" TargetMode="External"/><Relationship Id="rId239" Type="http://schemas.openxmlformats.org/officeDocument/2006/relationships/hyperlink" Target="http://www.esahity.com/uploads/5/0/1/2/501218/dharapwaditil_khoon_sanjay_kale.pdf" TargetMode="External"/><Relationship Id="rId2" Type="http://schemas.openxmlformats.org/officeDocument/2006/relationships/hyperlink" Target="http://www.esahity.com/uploads/5/0/1/2/501218/goodh_bharatach_shodh_ms.pdf" TargetMode="External"/><Relationship Id="rId29" Type="http://schemas.openxmlformats.org/officeDocument/2006/relationships/hyperlink" Target="http://www.esahity.com/uploads/5/0/1/2/501218/ajachya_jagaat_prakash_raut.pdf" TargetMode="External"/><Relationship Id="rId24" Type="http://schemas.openxmlformats.org/officeDocument/2006/relationships/hyperlink" Target="http://www.esahity.com/uploads/5/0/1/2/501218/vasundhareche_awishkar.pdf" TargetMode="External"/><Relationship Id="rId40" Type="http://schemas.openxmlformats.org/officeDocument/2006/relationships/hyperlink" Target="http://www.esahity.com/uploads/5/0/1/2/501218/bhatakyanchi_dhulwad_sachin_kakade.pdf" TargetMode="External"/><Relationship Id="rId45" Type="http://schemas.openxmlformats.org/officeDocument/2006/relationships/hyperlink" Target="http://www.esahity.com/uploads/5/0/1/2/501218/antarghat_shraddhaa_vyas.pdf" TargetMode="External"/><Relationship Id="rId66" Type="http://schemas.openxmlformats.org/officeDocument/2006/relationships/hyperlink" Target="../../Mail%20id/old/o%09http:/www.esahity.com/uploads/5/0/1/2/501218/esahity_kalachi_garaj_prakash_raut.pdf" TargetMode="External"/><Relationship Id="rId87" Type="http://schemas.openxmlformats.org/officeDocument/2006/relationships/hyperlink" Target="http://www.esahity.com/2321233723672323.html" TargetMode="External"/><Relationship Id="rId110" Type="http://schemas.openxmlformats.org/officeDocument/2006/relationships/hyperlink" Target="../../../../Sunil/Documents/Mail%20ID/a.%09http:/www.esahity.com/uploads/5/0/1/2/501218/kutumb_nyayalay_sujata_chavan.pdf" TargetMode="External"/><Relationship Id="rId115" Type="http://schemas.openxmlformats.org/officeDocument/2006/relationships/hyperlink" Target="http://www.esahity.com/uploads/5/0/1/2/501218/khadymohini_3_mohini_kale.pdf" TargetMode="External"/><Relationship Id="rId131" Type="http://schemas.openxmlformats.org/officeDocument/2006/relationships/hyperlink" Target="http://www.esahity.com/uploads/5/0/1/2/501218/morayaa.pdf" TargetMode="External"/><Relationship Id="rId136" Type="http://schemas.openxmlformats.org/officeDocument/2006/relationships/hyperlink" Target="http://www.esahity.com/uploads/5/0/1/2/501218/triveni_sangam_arun_kulkarni.pdf" TargetMode="External"/><Relationship Id="rId157" Type="http://schemas.openxmlformats.org/officeDocument/2006/relationships/hyperlink" Target="http://www.esahity.com/uploads/5/0/1/2/501218/sangeet_darpan.pdf" TargetMode="External"/><Relationship Id="rId178" Type="http://schemas.openxmlformats.org/officeDocument/2006/relationships/hyperlink" Target="http://www.esahity.com/uploads/5/0/1/2/501218/pakistanche_janmrahasya.pdf" TargetMode="External"/><Relationship Id="rId61" Type="http://schemas.openxmlformats.org/officeDocument/2006/relationships/hyperlink" Target="http://www.esahity.com/uploads/5/0/1/2/501218/mehafil_e_prashant_5.pdf" TargetMode="External"/><Relationship Id="rId82" Type="http://schemas.openxmlformats.org/officeDocument/2006/relationships/hyperlink" Target="../../Mail%20id/old/o%09http:/www.esahity.com/uploads/5/0/1/2/501218/shraddhasanskaar_arun_kulkarni.pdf" TargetMode="External"/><Relationship Id="rId152" Type="http://schemas.openxmlformats.org/officeDocument/2006/relationships/hyperlink" Target="http://www.esahity.com/uploads/5/0/1/2/501218/u_ov_anagha_hire.pdf" TargetMode="External"/><Relationship Id="rId173" Type="http://schemas.openxmlformats.org/officeDocument/2006/relationships/hyperlink" Target="http://www.esahity.com/uploads/5/0/1/2/501218/majhi_amerikawari_3_nandini_deshmukh.pdf" TargetMode="External"/><Relationship Id="rId194" Type="http://schemas.openxmlformats.org/officeDocument/2006/relationships/hyperlink" Target="../../Mail%20id/old/o%09http:/www.esahity.com/uploads/5/0/1/2/501218/khadymohini_5_mohini_kale.pdf" TargetMode="External"/><Relationship Id="rId199" Type="http://schemas.openxmlformats.org/officeDocument/2006/relationships/hyperlink" Target="http://www.esahity.com/uploads/5/0/1/2/501218/netbhaari_diwali_2016.pdf" TargetMode="External"/><Relationship Id="rId203" Type="http://schemas.openxmlformats.org/officeDocument/2006/relationships/hyperlink" Target="http://www.esahity.com/uploads/5/0/1/2/501218/shabdsrujaa_samhita_hiswankar.pdf" TargetMode="External"/><Relationship Id="rId208" Type="http://schemas.openxmlformats.org/officeDocument/2006/relationships/hyperlink" Target="http://www.esahity.com/uploads/5/0/1/2/501218/chaar_mahinyanchi_raatr_mukund_karnik.pdf" TargetMode="External"/><Relationship Id="rId229" Type="http://schemas.openxmlformats.org/officeDocument/2006/relationships/hyperlink" Target="http://www.esahity.com/uploads/5/0/1/2/501218/bheti_laagi_jeeva_milind_kulkarni.pdf" TargetMode="External"/><Relationship Id="rId19" Type="http://schemas.openxmlformats.org/officeDocument/2006/relationships/hyperlink" Target="http://www.esahity.com/uploads/5/0/1/2/501218/seeta.pdf" TargetMode="External"/><Relationship Id="rId224" Type="http://schemas.openxmlformats.org/officeDocument/2006/relationships/hyperlink" Target="http://www.esahity.com/uploads/5/0/1/2/501218/amrutbindu_ravndra_phadke.pdf" TargetMode="External"/><Relationship Id="rId240" Type="http://schemas.openxmlformats.org/officeDocument/2006/relationships/printerSettings" Target="../printerSettings/printerSettings2.bin"/><Relationship Id="rId14" Type="http://schemas.openxmlformats.org/officeDocument/2006/relationships/hyperlink" Target="http://www.esahity.com/uploads/5/0/1/2/501218/qn365_mk_tg.pdf" TargetMode="External"/><Relationship Id="rId30" Type="http://schemas.openxmlformats.org/officeDocument/2006/relationships/hyperlink" Target="http://www.esahity.com/uploads/5/0/1/2/501218/rakhma_prakash_saindane.pdf" TargetMode="External"/><Relationship Id="rId35" Type="http://schemas.openxmlformats.org/officeDocument/2006/relationships/hyperlink" Target="http://www.esahity.com/uploads/5/0/1/2/501218/asambhav_pandurang_kulkarni.pdf" TargetMode="External"/><Relationship Id="rId56" Type="http://schemas.openxmlformats.org/officeDocument/2006/relationships/hyperlink" Target="http://www.esahity.com/uploads/5/0/1/2/501218/dasbodh_khand_4.pdf" TargetMode="External"/><Relationship Id="rId77" Type="http://schemas.openxmlformats.org/officeDocument/2006/relationships/hyperlink" Target="http://www.esahity.com/uploads/5/0/1/2/501218/shan_bhagwan_nile.pdf" TargetMode="External"/><Relationship Id="rId100" Type="http://schemas.openxmlformats.org/officeDocument/2006/relationships/hyperlink" Target="http://www.esahity.com/uploads/5/0/1/2/501218/krishnasakhamajha_2_paramanandaswami.pdf" TargetMode="External"/><Relationship Id="rId105" Type="http://schemas.openxmlformats.org/officeDocument/2006/relationships/hyperlink" Target="http://www.esahity.com/uploads/5/0/1/2/501218/chakramadityacha_darbar__nitin_more.pdf" TargetMode="External"/><Relationship Id="rId126" Type="http://schemas.openxmlformats.org/officeDocument/2006/relationships/hyperlink" Target="http://www.esahity.com/uploads/5/0/1/2/501218/kelyane_shirshasan_nitin_more.pdf" TargetMode="External"/><Relationship Id="rId147" Type="http://schemas.openxmlformats.org/officeDocument/2006/relationships/hyperlink" Target="http://www.esahity.com/uploads/5/0/1/2/501218/khadymohini4_mohini_kale.pdf" TargetMode="External"/><Relationship Id="rId168" Type="http://schemas.openxmlformats.org/officeDocument/2006/relationships/hyperlink" Target="http://www.esahity.com/-23602306232723682340.html" TargetMode="External"/><Relationship Id="rId8" Type="http://schemas.openxmlformats.org/officeDocument/2006/relationships/hyperlink" Target="http://www.esahity.com/2321233723672323.html" TargetMode="External"/><Relationship Id="rId51" Type="http://schemas.openxmlformats.org/officeDocument/2006/relationships/hyperlink" Target="http://www.esahity.com/uploads/5/0/1/2/501218/buddha_br_ambedkar.pdf" TargetMode="External"/><Relationship Id="rId72" Type="http://schemas.openxmlformats.org/officeDocument/2006/relationships/hyperlink" Target="../../Mail%20id/old/o%09http:/www.esahity.com/uploads/5/0/1/2/501218/khadymohini_mohini_kale.pdf" TargetMode="External"/><Relationship Id="rId93" Type="http://schemas.openxmlformats.org/officeDocument/2006/relationships/hyperlink" Target="http://www.esahity.com/uploads/5/0/1/2/501218/khadymohini_2_mohini_kale.pdf" TargetMode="External"/><Relationship Id="rId98" Type="http://schemas.openxmlformats.org/officeDocument/2006/relationships/hyperlink" Target="http://www.esahity.com/uploads/5/0/1/2/501218/detective_alpha_2_saurabh_wagle.pdf" TargetMode="External"/><Relationship Id="rId121" Type="http://schemas.openxmlformats.org/officeDocument/2006/relationships/hyperlink" Target="http://www.esahity.com/uploads/5/0/1/2/501218/maitrabandh_arun_kulkarni.pdf" TargetMode="External"/><Relationship Id="rId142" Type="http://schemas.openxmlformats.org/officeDocument/2006/relationships/hyperlink" Target="http://www.esahity.com/uploads/5/0/1/2/501218/alavani_aniket_samudra.pdf" TargetMode="External"/><Relationship Id="rId163" Type="http://schemas.openxmlformats.org/officeDocument/2006/relationships/hyperlink" Target="http://www.esahity.com/uploads/5/0/1/2/501218/kansen_part_3.pdf" TargetMode="External"/><Relationship Id="rId184" Type="http://schemas.openxmlformats.org/officeDocument/2006/relationships/hyperlink" Target="../../Mail%20id/old/o%09http:/www.esahity.com/uploads/5/0/1/2/501218/sarpabali_abhishek_dalavi.pdf" TargetMode="External"/><Relationship Id="rId189" Type="http://schemas.openxmlformats.org/officeDocument/2006/relationships/hyperlink" Target="http://www.esahity.com/uploads/5/0/1/2/501218/avaghe_sampadile_song_pdf.pdf" TargetMode="External"/><Relationship Id="rId219" Type="http://schemas.openxmlformats.org/officeDocument/2006/relationships/hyperlink" Target="http://www.esahity.com/2360230623602381232523712340.html" TargetMode="External"/><Relationship Id="rId3" Type="http://schemas.openxmlformats.org/officeDocument/2006/relationships/hyperlink" Target="http://www.esahity.com/uploads/5/0/1/2/501218/goodh_bharatach_shodh_ms.pdf" TargetMode="External"/><Relationship Id="rId214" Type="http://schemas.openxmlformats.org/officeDocument/2006/relationships/hyperlink" Target="http://www.esahity.com/uploads/5/0/1/2/501218/kalaavishkaar_e-diwali_magazine_october-2016__1___1_.pdf" TargetMode="External"/><Relationship Id="rId230" Type="http://schemas.openxmlformats.org/officeDocument/2006/relationships/hyperlink" Target="http://www.esahity.com/uploads/5/0/1/2/501218/150457544143975149_muktipatha_ebook.pdf" TargetMode="External"/><Relationship Id="rId235" Type="http://schemas.openxmlformats.org/officeDocument/2006/relationships/hyperlink" Target="http://www.esahity.com/uploads/5/0/1/2/501218/doctor_chanakya_shashank_parulekar.pdf" TargetMode="External"/><Relationship Id="rId25" Type="http://schemas.openxmlformats.org/officeDocument/2006/relationships/hyperlink" Target="http://www.esahity.com/uploads/5/0/1/2/501218/vasundhareche_awishkar.pdf" TargetMode="External"/><Relationship Id="rId46" Type="http://schemas.openxmlformats.org/officeDocument/2006/relationships/hyperlink" Target="http://www.esahity.com/uploads/5/0/1/2/501218/kavita_raanfulanchya.pdf" TargetMode="External"/><Relationship Id="rId67" Type="http://schemas.openxmlformats.org/officeDocument/2006/relationships/hyperlink" Target="http://www.esahity.com/uploads/5/0/1/2/501218/esahity_kalachi_garaj_prakash_raut.pdf" TargetMode="External"/><Relationship Id="rId116" Type="http://schemas.openxmlformats.org/officeDocument/2006/relationships/hyperlink" Target="http://www.esahity.com/uploads/5/0/1/2/501218/chale_jaao.pdf" TargetMode="External"/><Relationship Id="rId137" Type="http://schemas.openxmlformats.org/officeDocument/2006/relationships/hyperlink" Target="http://www.esahity.com/uploads/5/0/1/2/501218/triveni_sangam_arun_kulkarni.pdf" TargetMode="External"/><Relationship Id="rId158" Type="http://schemas.openxmlformats.org/officeDocument/2006/relationships/hyperlink" Target="http://www.esahity.com/uploads/5/0/1/2/501218/kansen_part_1_intro_dec2013.pdf" TargetMode="External"/><Relationship Id="rId20" Type="http://schemas.openxmlformats.org/officeDocument/2006/relationships/hyperlink" Target="http://www.esahity.com/uploads/5/0/1/2/501218/nobel_wijetyachya_sahawasat.pdf" TargetMode="External"/><Relationship Id="rId41" Type="http://schemas.openxmlformats.org/officeDocument/2006/relationships/hyperlink" Target="http://www.esahity.com/uploads/5/0/1/2/501218/bhatakyanchi_dhulwad_sachin_kakade.pdf" TargetMode="External"/><Relationship Id="rId62" Type="http://schemas.openxmlformats.org/officeDocument/2006/relationships/hyperlink" Target="http://www.esahity.com/uploads/5/0/1/2/501218/krushnsakha_majha_1.pdf" TargetMode="External"/><Relationship Id="rId83" Type="http://schemas.openxmlformats.org/officeDocument/2006/relationships/hyperlink" Target="http://www.esahity.com/uploads/5/0/1/2/501218/shraddhasanskaar_arun_kulkarni.pdf" TargetMode="External"/><Relationship Id="rId88" Type="http://schemas.openxmlformats.org/officeDocument/2006/relationships/hyperlink" Target="http://www.esahity.com/uploads/5/0/1/2/501218/krishnasakhamajha_2_paramanandaswami.pdf" TargetMode="External"/><Relationship Id="rId111" Type="http://schemas.openxmlformats.org/officeDocument/2006/relationships/hyperlink" Target="http://www.esahity.com/uploads/5/0/1/2/501218/kutumb_nyayalay_sujata_chavan.pdf" TargetMode="External"/><Relationship Id="rId132" Type="http://schemas.openxmlformats.org/officeDocument/2006/relationships/hyperlink" Target="http://www.esahity.com/uploads/5/0/1/2/501218/runujhunu_neeta_jayawant.pdf" TargetMode="External"/><Relationship Id="rId153" Type="http://schemas.openxmlformats.org/officeDocument/2006/relationships/hyperlink" Target="http://www.esahity.com/uploads/5/0/1/2/501218/u_ov_anagha_hire.pdf" TargetMode="External"/><Relationship Id="rId174" Type="http://schemas.openxmlformats.org/officeDocument/2006/relationships/hyperlink" Target="http://www.esahity.com/uploads/5/0/1/2/501218/mala_mot_havychy_e_book_canvert_file_singl_pages.pdf" TargetMode="External"/><Relationship Id="rId179" Type="http://schemas.openxmlformats.org/officeDocument/2006/relationships/hyperlink" Target="http://www.esahity.com/uploads/5/0/1/2/501218/pakistanche_janmrahasya.pdf" TargetMode="External"/><Relationship Id="rId195" Type="http://schemas.openxmlformats.org/officeDocument/2006/relationships/hyperlink" Target="http://www.esahity.com/uploads/5/0/1/2/501218/khadymohini_5_mohini_kale.pdf" TargetMode="External"/><Relationship Id="rId209" Type="http://schemas.openxmlformats.org/officeDocument/2006/relationships/hyperlink" Target="http://www.esahity.com/uploads/5/0/1/2/501218/chaar_mahinyanchi_raatr_mukund_karnik.pdf" TargetMode="External"/><Relationship Id="rId190" Type="http://schemas.openxmlformats.org/officeDocument/2006/relationships/hyperlink" Target="../../Mail%20id/old/o%09http:/www.esahity.com/uploads/5/0/1/2/501218/ha_kshan_vishal_ingle.pdf" TargetMode="External"/><Relationship Id="rId204" Type="http://schemas.openxmlformats.org/officeDocument/2006/relationships/hyperlink" Target="../../Mail%20id/old/&#252;%09http:/www.esahity.com/uploads/5/0/1/2/501218/khadymohini_6_mohini_kale.pdf" TargetMode="External"/><Relationship Id="rId220" Type="http://schemas.openxmlformats.org/officeDocument/2006/relationships/hyperlink" Target="http://www.esahity.com/uploads/5/0/1/2/501218/baalagandharava.pdf" TargetMode="External"/><Relationship Id="rId225" Type="http://schemas.openxmlformats.org/officeDocument/2006/relationships/hyperlink" Target="http://www.esahity.com/uploads/5/0/1/2/501218/amrutbindu_ravndra_phadke.pdf" TargetMode="External"/><Relationship Id="rId15" Type="http://schemas.openxmlformats.org/officeDocument/2006/relationships/hyperlink" Target="http://www.esahity.com/uploads/5/0/1/2/501218/qn365_mk_tg.pdf" TargetMode="External"/><Relationship Id="rId36" Type="http://schemas.openxmlformats.org/officeDocument/2006/relationships/hyperlink" Target="http://www.esahity.com/uploads/5/0/1/2/501218/inamdarin_arun_kulkarni.pdf" TargetMode="External"/><Relationship Id="rId57" Type="http://schemas.openxmlformats.org/officeDocument/2006/relationships/hyperlink" Target="http://www.esahity.com/uploads/5/0/1/2/501218/dasbodh_khand_4.pdf" TargetMode="External"/><Relationship Id="rId106" Type="http://schemas.openxmlformats.org/officeDocument/2006/relationships/hyperlink" Target="../../../../Sunil/Documents/Mail%20ID/a.%09http:/www.esahity.com/uploads/5/0/1/2/501218/soham_hrushikesh_kanade.pdf" TargetMode="External"/><Relationship Id="rId127" Type="http://schemas.openxmlformats.org/officeDocument/2006/relationships/hyperlink" Target="http://www.esahity.com/uploads/5/0/1/2/501218/kelyane_shirshasan_nitin_more.pdf" TargetMode="External"/><Relationship Id="rId10" Type="http://schemas.openxmlformats.org/officeDocument/2006/relationships/hyperlink" Target="http://www.esahity.com/uploads/5/0/1/2/501218/aai_sushil_deshmane.pdf" TargetMode="External"/><Relationship Id="rId31" Type="http://schemas.openxmlformats.org/officeDocument/2006/relationships/hyperlink" Target="http://www.esahity.com/uploads/5/0/1/2/501218/rakhma_prakash_saindane.pdf" TargetMode="External"/><Relationship Id="rId52" Type="http://schemas.openxmlformats.org/officeDocument/2006/relationships/hyperlink" Target="http://www.esahity.com/uploads/5/0/1/2/501218/ekate_jeev__arun_kulkarni.pdf" TargetMode="External"/><Relationship Id="rId73" Type="http://schemas.openxmlformats.org/officeDocument/2006/relationships/hyperlink" Target="http://www.esahity.com/uploads/5/0/1/2/501218/khadymohini_mohini_kale.pdf" TargetMode="External"/><Relationship Id="rId78" Type="http://schemas.openxmlformats.org/officeDocument/2006/relationships/hyperlink" Target="../../Mail%20id/old/o%09http:/www.esahity.com/uploads/5/0/1/2/501218/uyp_rajendra_ugale.pdf" TargetMode="External"/><Relationship Id="rId94" Type="http://schemas.openxmlformats.org/officeDocument/2006/relationships/hyperlink" Target="http://www.esahity.com/2321233723672323.html" TargetMode="External"/><Relationship Id="rId99" Type="http://schemas.openxmlformats.org/officeDocument/2006/relationships/hyperlink" Target="http://www.esahity.com/uploads/5/0/1/2/501218/detective_alpha_2_saurabh_wagle.pdf" TargetMode="External"/><Relationship Id="rId101" Type="http://schemas.openxmlformats.org/officeDocument/2006/relationships/hyperlink" Target="http://www.esahity.com/uploads/5/0/1/2/501218/krishnasakhamajha_3_paramanandaswami.pdf" TargetMode="External"/><Relationship Id="rId122" Type="http://schemas.openxmlformats.org/officeDocument/2006/relationships/hyperlink" Target="http://www.esahity.com/uploads/5/0/1/2/501218/safar-original55.pdf" TargetMode="External"/><Relationship Id="rId143" Type="http://schemas.openxmlformats.org/officeDocument/2006/relationships/hyperlink" Target="http://www.esahity.com/uploads/5/0/1/2/501218/alavani_aniket_samudra.pdf" TargetMode="External"/><Relationship Id="rId148" Type="http://schemas.openxmlformats.org/officeDocument/2006/relationships/hyperlink" Target="http://www.esahity.com/uploads/5/0/1/2/501218/damodar_hari_chaphekar.pdf" TargetMode="External"/><Relationship Id="rId164" Type="http://schemas.openxmlformats.org/officeDocument/2006/relationships/hyperlink" Target="http://www.esahity.com/uploads/5/0/1/2/501218/kansen_part_4.pdf" TargetMode="External"/><Relationship Id="rId169" Type="http://schemas.openxmlformats.org/officeDocument/2006/relationships/hyperlink" Target="http://www.esahity.com/-23602306232723682340.html" TargetMode="External"/><Relationship Id="rId185" Type="http://schemas.openxmlformats.org/officeDocument/2006/relationships/hyperlink" Target="http://www.esahity.com/uploads/5/0/1/2/501218/sarpabali_abhishek_dalavi.pdf" TargetMode="External"/><Relationship Id="rId4" Type="http://schemas.openxmlformats.org/officeDocument/2006/relationships/hyperlink" Target="http://www.esahity.com/uploads/5/0/1/2/501218/gospel_in_brief_francis_almeida.pdf" TargetMode="External"/><Relationship Id="rId9" Type="http://schemas.openxmlformats.org/officeDocument/2006/relationships/hyperlink" Target="http://www.esahity.com/2321233723672323.html" TargetMode="External"/><Relationship Id="rId180" Type="http://schemas.openxmlformats.org/officeDocument/2006/relationships/hyperlink" Target="http://www.esahity.com/uploads/5/0/1/2/501218/aai_viruddh_baai_shrikant_bhosle.pdf" TargetMode="External"/><Relationship Id="rId210" Type="http://schemas.openxmlformats.org/officeDocument/2006/relationships/hyperlink" Target="http://www.esahity.com/uploads/5/0/1/2/501218/sanvedana_nasa_yewtikar.pdf" TargetMode="External"/><Relationship Id="rId215" Type="http://schemas.openxmlformats.org/officeDocument/2006/relationships/hyperlink" Target="http://www.esahity.com/uploads/5/0/1/2/501218/kalaavishkaar_e-diwali_magazine_october-2016__1___1_.pdf" TargetMode="External"/><Relationship Id="rId236" Type="http://schemas.openxmlformats.org/officeDocument/2006/relationships/hyperlink" Target="http://www.esahity.com/uploads/5/0/1/2/501218/asa_to_ashi_ti_praveen_mishal.pdf" TargetMode="External"/><Relationship Id="rId26" Type="http://schemas.openxmlformats.org/officeDocument/2006/relationships/hyperlink" Target="http://www.esahity.com/uploads/5/0/1/2/501218/ya_geetarthachi_thori_avinash_nagarkar.pdf" TargetMode="External"/><Relationship Id="rId231" Type="http://schemas.openxmlformats.org/officeDocument/2006/relationships/hyperlink" Target="http://www.esahity.com/uploads/5/0/1/2/501218/150457544143975149_muktipatha_ebook.pdf" TargetMode="External"/><Relationship Id="rId47" Type="http://schemas.openxmlformats.org/officeDocument/2006/relationships/hyperlink" Target="http://www.esahity.com/uploads/5/0/1/2/501218/kavita_raanfulanchya.pdf" TargetMode="External"/><Relationship Id="rId68" Type="http://schemas.openxmlformats.org/officeDocument/2006/relationships/hyperlink" Target="../../Mail%20id/old/o%09http:/www.esahity.com/uploads/5/0/1/2/501218/maratha_history_1_sardesai.pdf" TargetMode="External"/><Relationship Id="rId89" Type="http://schemas.openxmlformats.org/officeDocument/2006/relationships/hyperlink" Target="http://www.esahity.com/uploads/5/0/1/2/501218/krishnasakhamajha_2_paramanandaswami.pdf" TargetMode="External"/><Relationship Id="rId112" Type="http://schemas.openxmlformats.org/officeDocument/2006/relationships/hyperlink" Target="../../Mail%20id/old/o%09http:/www.esahity.com/uploads/5/0/1/2/501218/mi_kunthamati_p_talegaonkar.pdf" TargetMode="External"/><Relationship Id="rId133" Type="http://schemas.openxmlformats.org/officeDocument/2006/relationships/hyperlink" Target="http://www.esahity.com/uploads/5/0/1/2/501218/runujhunu_neeta_jayawant.pdf" TargetMode="External"/><Relationship Id="rId154" Type="http://schemas.openxmlformats.org/officeDocument/2006/relationships/hyperlink" Target="http://www.esahity.com/uploads/5/0/1/2/501218/swaryogini.pdf" TargetMode="External"/><Relationship Id="rId175" Type="http://schemas.openxmlformats.org/officeDocument/2006/relationships/hyperlink" Target="http://www.esahity.com/uploads/5/0/1/2/501218/mala_mot_havychy_e_book_canvert_file_singl_pages.pdf" TargetMode="External"/><Relationship Id="rId196" Type="http://schemas.openxmlformats.org/officeDocument/2006/relationships/hyperlink" Target="../../Mail%20id/old/&#252;%09http:/www.esahity.com/uploads/5/0/1/2/501218/mi_kay_khau_nandini.pdf" TargetMode="External"/><Relationship Id="rId200" Type="http://schemas.openxmlformats.org/officeDocument/2006/relationships/hyperlink" Target="../../Mail%20id/old/&#252;%09http:/www.esahity.com/uploads/5/0/1/2/501218/paathlaag_aniket_samudra.pdf" TargetMode="External"/><Relationship Id="rId16" Type="http://schemas.openxmlformats.org/officeDocument/2006/relationships/hyperlink" Target="http://www.esahity.com/uploads/5/0/1/2/501218/rahu_de_gharate_shubhangi_paseband.pdf" TargetMode="External"/><Relationship Id="rId221" Type="http://schemas.openxmlformats.org/officeDocument/2006/relationships/hyperlink" Target="http://www.esahity.com/uploads/5/0/1/2/501218/baalagandharava.pdf" TargetMode="External"/><Relationship Id="rId37" Type="http://schemas.openxmlformats.org/officeDocument/2006/relationships/hyperlink" Target="http://www.esahity.com/uploads/5/0/1/2/501218/inamdarin_arun_kulkarni.pdf" TargetMode="External"/><Relationship Id="rId58" Type="http://schemas.openxmlformats.org/officeDocument/2006/relationships/hyperlink" Target="http://www.esahity.com/uploads/5/0/1/2/501218/dasbodh_khand5.pdf" TargetMode="External"/><Relationship Id="rId79" Type="http://schemas.openxmlformats.org/officeDocument/2006/relationships/hyperlink" Target="http://www.esahity.com/uploads/5/0/1/2/501218/uyp_rajendra_ugale.pdf" TargetMode="External"/><Relationship Id="rId102" Type="http://schemas.openxmlformats.org/officeDocument/2006/relationships/hyperlink" Target="http://www.esahity.com/uploads/5/0/1/2/501218/shankaracharya_avinash_nagarkara.pdf" TargetMode="External"/><Relationship Id="rId123" Type="http://schemas.openxmlformats.org/officeDocument/2006/relationships/hyperlink" Target="http://www.esahity.com/uploads/5/0/1/2/501218/safar-original55.pdf" TargetMode="External"/><Relationship Id="rId144" Type="http://schemas.openxmlformats.org/officeDocument/2006/relationships/hyperlink" Target="http://www.esahity.com/uploads/5/0/1/2/501218/amrakusumanjali_shubhangi_paseband.pdf" TargetMode="External"/><Relationship Id="rId90" Type="http://schemas.openxmlformats.org/officeDocument/2006/relationships/hyperlink" Target="http://www.esahity.com/uploads/5/0/1/2/501218/jeevan_gaurav_shailesh_purohit.pdf" TargetMode="External"/><Relationship Id="rId165" Type="http://schemas.openxmlformats.org/officeDocument/2006/relationships/hyperlink" Target="http://www.esahity.com/uploads/5/0/1/2/501218/kansen_part_4.pdf" TargetMode="External"/><Relationship Id="rId186" Type="http://schemas.openxmlformats.org/officeDocument/2006/relationships/hyperlink" Target="../../Mail%20id/old/o%09http:/www.esahity.com/uploads/5/0/1/2/501218/nishigandh_nisha_raundal.pdf" TargetMode="External"/><Relationship Id="rId211" Type="http://schemas.openxmlformats.org/officeDocument/2006/relationships/hyperlink" Target="http://www.esahity.com/uploads/5/0/1/2/501218/sanvedana_nasa_yewtikar.pdf" TargetMode="External"/><Relationship Id="rId232" Type="http://schemas.openxmlformats.org/officeDocument/2006/relationships/hyperlink" Target="http://www.esahity.com/uploads/5/0/1/2/501218/maltekdi_warun_pravin_dhumale.pdf" TargetMode="External"/><Relationship Id="rId27" Type="http://schemas.openxmlformats.org/officeDocument/2006/relationships/hyperlink" Target="http://www.esahity.com/uploads/5/0/1/2/501218/ya_geetarthachi_thori_avinash_nagarkar.pdf" TargetMode="External"/><Relationship Id="rId48" Type="http://schemas.openxmlformats.org/officeDocument/2006/relationships/hyperlink" Target="http://www.esahity.com/uploads/5/0/1/2/501218/detective_alpha_saurabh_wagale.pdf" TargetMode="External"/><Relationship Id="rId69" Type="http://schemas.openxmlformats.org/officeDocument/2006/relationships/hyperlink" Target="http://www.esahity.com/uploads/5/0/1/2/501218/maratha_history_1_sardesai.pdf" TargetMode="External"/><Relationship Id="rId113" Type="http://schemas.openxmlformats.org/officeDocument/2006/relationships/hyperlink" Target="http://www.esahity.com/uploads/5/0/1/2/501218/mi_kunthamati_p_talegaonkar.pdf" TargetMode="External"/><Relationship Id="rId134" Type="http://schemas.openxmlformats.org/officeDocument/2006/relationships/hyperlink" Target="http://www.esahity.com/uploads/5/0/1/2/501218/krishnasakhamajha_5_shreeparamanandaswami.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esahity.com/uploads/5/0/1/2/501218/rahasyamay_jungle_anagha_hire.pdf" TargetMode="External"/><Relationship Id="rId21" Type="http://schemas.openxmlformats.org/officeDocument/2006/relationships/hyperlink" Target="http://www.esahity.com/uploads/5/0/1/2/501218/vivart_vivek_vadkar.pdf" TargetMode="External"/><Relationship Id="rId42" Type="http://schemas.openxmlformats.org/officeDocument/2006/relationships/hyperlink" Target="http://www.esahity.com/uploads/5/0/1/2/501218/bhopal_narsamhar__dipti_kabade.pdf" TargetMode="External"/><Relationship Id="rId47" Type="http://schemas.openxmlformats.org/officeDocument/2006/relationships/hyperlink" Target="http://www.esahity.com/uploads/5/0/1/2/501218/ebook.patri_saneguruji.pdf" TargetMode="External"/><Relationship Id="rId63" Type="http://schemas.openxmlformats.org/officeDocument/2006/relationships/hyperlink" Target="http://www.esahity.com/uploads/5/0/1/2/501218/baniba_sainath_channe.pdf" TargetMode="External"/><Relationship Id="rId68" Type="http://schemas.openxmlformats.org/officeDocument/2006/relationships/hyperlink" Target="http://www.esahity.com/uploads/5/0/1/2/501218/budhabhushan__sambhajiraje.pdf" TargetMode="External"/><Relationship Id="rId84" Type="http://schemas.openxmlformats.org/officeDocument/2006/relationships/hyperlink" Target="http://www.esahity.com/uploads/5/0/1/2/501218/chimanravache-chrhat__chivi_joshi.pdf" TargetMode="External"/><Relationship Id="rId89" Type="http://schemas.openxmlformats.org/officeDocument/2006/relationships/hyperlink" Target="http://www.esahity.com/uploads/5/0/1/2/501218/khadymohini_11_mohini_kale.pdf" TargetMode="External"/><Relationship Id="rId112" Type="http://schemas.openxmlformats.org/officeDocument/2006/relationships/hyperlink" Target="http://www.esahity.com/uploads/5/0/1/2/501218/shapeet_camera_niranjan_kulkarni.pdf" TargetMode="External"/><Relationship Id="rId133" Type="http://schemas.openxmlformats.org/officeDocument/2006/relationships/hyperlink" Target="http://www.esahity.com/uploads/5/0/1/2/501218/savitribai_phule_samgra_vangmay.pdf" TargetMode="External"/><Relationship Id="rId138" Type="http://schemas.openxmlformats.org/officeDocument/2006/relationships/hyperlink" Target="http://www.esahity.com/uploads/5/0/1/2/501218/nagmani_prasad_shirke.pdf" TargetMode="External"/><Relationship Id="rId154" Type="http://schemas.openxmlformats.org/officeDocument/2006/relationships/hyperlink" Target="http://www.esahity.com/uploads/5/0/1/2/501218/scientist_cha_chashma_dipti_kabade.pdf" TargetMode="External"/><Relationship Id="rId159" Type="http://schemas.openxmlformats.org/officeDocument/2006/relationships/hyperlink" Target="http://www.esahity.com/uploads/5/0/1/2/501218/aham_revan_jadhav.pdf" TargetMode="External"/><Relationship Id="rId175" Type="http://schemas.openxmlformats.org/officeDocument/2006/relationships/hyperlink" Target="http://www.esahity.com/uploads/5/0/1/2/501218/bharatiya-sangit_krushnarav_mule.pdf" TargetMode="External"/><Relationship Id="rId170" Type="http://schemas.openxmlformats.org/officeDocument/2006/relationships/hyperlink" Target="http://www.esahity.com/uploads/5/0/1/2/501218/aghaat_parshuram_mali.pdf" TargetMode="External"/><Relationship Id="rId191" Type="http://schemas.openxmlformats.org/officeDocument/2006/relationships/hyperlink" Target="http://www.esahity.com/uploads/5/0/1/2/501218/vijaydurg_aaditya_gurav.pdf" TargetMode="External"/><Relationship Id="rId16" Type="http://schemas.openxmlformats.org/officeDocument/2006/relationships/hyperlink" Target="../../Mail%20id/old/o%09http:/www.esahity.com/uploads/5/0/1/2/501218/khadymohini_9_mohini_kale.pdf" TargetMode="External"/><Relationship Id="rId107" Type="http://schemas.openxmlformats.org/officeDocument/2006/relationships/hyperlink" Target="http://www.esahity.com/uploads/5/0/1/2/501218/aniket_sanjay_yerane.pdf" TargetMode="External"/><Relationship Id="rId11" Type="http://schemas.openxmlformats.org/officeDocument/2006/relationships/hyperlink" Target="http://www.esahity.com/uploads/5/0/1/2/501218/bramhaand_ani_eeshwar_ap_dhande.pdf" TargetMode="External"/><Relationship Id="rId32" Type="http://schemas.openxmlformats.org/officeDocument/2006/relationships/hyperlink" Target="http://www.esahity.com/uploads/5/0/1/2/501218/aniket_1.pdf" TargetMode="External"/><Relationship Id="rId37" Type="http://schemas.openxmlformats.org/officeDocument/2006/relationships/hyperlink" Target="http://www.esahity.com/uploads/5/0/1/2/501218/kamshet_sagar_patil.pdf" TargetMode="External"/><Relationship Id="rId53" Type="http://schemas.openxmlformats.org/officeDocument/2006/relationships/hyperlink" Target="http://www.esahity.com/uploads/5/0/1/2/501218/dongala_anagha_hire.pdf" TargetMode="External"/><Relationship Id="rId58" Type="http://schemas.openxmlformats.org/officeDocument/2006/relationships/hyperlink" Target="http://www.esahity.com/uploads/5/0/1/2/501218/rajamachi_shardul_patil.pdf" TargetMode="External"/><Relationship Id="rId74" Type="http://schemas.openxmlformats.org/officeDocument/2006/relationships/hyperlink" Target="http://www.esahity.com/uploads/5/0/1/2/501218/navi_pahat_mayur_deshmukh.pdf" TargetMode="External"/><Relationship Id="rId79" Type="http://schemas.openxmlformats.org/officeDocument/2006/relationships/hyperlink" Target="http://www.esahity.com/uploads/5/0/1/2/501218/mala_disaleli_america_arvind_sane.pdf" TargetMode="External"/><Relationship Id="rId102" Type="http://schemas.openxmlformats.org/officeDocument/2006/relationships/hyperlink" Target="http://www.esahity.com/uploads/5/0/1/2/501218/bharti_vadya.pdf" TargetMode="External"/><Relationship Id="rId123" Type="http://schemas.openxmlformats.org/officeDocument/2006/relationships/hyperlink" Target="http://www.esahity.com/uploads/5/0/1/2/501218/kanmantra_arvind_sane.pdf" TargetMode="External"/><Relationship Id="rId128" Type="http://schemas.openxmlformats.org/officeDocument/2006/relationships/hyperlink" Target="http://www.esahity.com/uploads/5/0/1/2/501218/khadymohini_13_mohini_kale.pdf" TargetMode="External"/><Relationship Id="rId144" Type="http://schemas.openxmlformats.org/officeDocument/2006/relationships/hyperlink" Target="http://www.esahity.com/uploads/5/0/1/2/501218/death_will_suraj_gatade.pdf" TargetMode="External"/><Relationship Id="rId149" Type="http://schemas.openxmlformats.org/officeDocument/2006/relationships/hyperlink" Target="http://www.esahity.com/uploads/5/0/1/2/501218/astaaii_keshavrav_bhole.pdf" TargetMode="External"/><Relationship Id="rId5" Type="http://schemas.openxmlformats.org/officeDocument/2006/relationships/hyperlink" Target="http://www.esahity.com/uploads/5/0/1/2/501218/sanvedana_nasa_yewtikar.pdf" TargetMode="External"/><Relationship Id="rId90" Type="http://schemas.openxmlformats.org/officeDocument/2006/relationships/hyperlink" Target="http://www.esahity.com/uploads/5/0/1/2/501218/gaja_sainath_channe.pdf" TargetMode="External"/><Relationship Id="rId95" Type="http://schemas.openxmlformats.org/officeDocument/2006/relationships/hyperlink" Target="http://www.esahity.com/uploads/5/0/1/2/501218/pune_jilha_2_madhuri_naik.pdf" TargetMode="External"/><Relationship Id="rId160" Type="http://schemas.openxmlformats.org/officeDocument/2006/relationships/hyperlink" Target="http://www.esahity.com/uploads/5/0/1/2/501218/aham_revan_jadhav.pdf" TargetMode="External"/><Relationship Id="rId165" Type="http://schemas.openxmlformats.org/officeDocument/2006/relationships/hyperlink" Target="http://www.esahity.com/uploads/5/0/1/2/501218/om_li_2050_omkar_zanje.pdf" TargetMode="External"/><Relationship Id="rId181" Type="http://schemas.openxmlformats.org/officeDocument/2006/relationships/hyperlink" Target="http://www.esahity.com/uploads/5/0/1/2/501218/rang_gahirese_savita_nabar.pdf" TargetMode="External"/><Relationship Id="rId186" Type="http://schemas.openxmlformats.org/officeDocument/2006/relationships/hyperlink" Target="http://www.esahity.com/uploads/5/0/1/2/501218/bayari_sanjay_yerne.pdf" TargetMode="External"/><Relationship Id="rId22" Type="http://schemas.openxmlformats.org/officeDocument/2006/relationships/hyperlink" Target="http://www.esahity.com/uploads/5/0/1/2/501218/aham_brahmasmi_nitin_more.pdf" TargetMode="External"/><Relationship Id="rId27" Type="http://schemas.openxmlformats.org/officeDocument/2006/relationships/hyperlink" Target="http://www.esahity.com/uploads/5/0/1/2/501218/to_ani_tee_pratik_puri.pdf" TargetMode="External"/><Relationship Id="rId43" Type="http://schemas.openxmlformats.org/officeDocument/2006/relationships/hyperlink" Target="http://www.esahity.com/uploads/5/0/1/2/501218/bhopal_narsamhar__dipti_kabade.pdf" TargetMode="External"/><Relationship Id="rId48" Type="http://schemas.openxmlformats.org/officeDocument/2006/relationships/hyperlink" Target="http://www.esahity.com/uploads/5/0/1/2/501218/kavishwar_2_ratnakar_mahajan.pdf" TargetMode="External"/><Relationship Id="rId64" Type="http://schemas.openxmlformats.org/officeDocument/2006/relationships/hyperlink" Target="http://www.esahity.com/uploads/5/0/1/2/501218/maunat_arth_sare_sonali_samant.pdf" TargetMode="External"/><Relationship Id="rId69" Type="http://schemas.openxmlformats.org/officeDocument/2006/relationships/hyperlink" Target="http://www.esahity.com/uploads/5/0/1/2/501218/budhabhushan__sambhajiraje.pdf" TargetMode="External"/><Relationship Id="rId113" Type="http://schemas.openxmlformats.org/officeDocument/2006/relationships/hyperlink" Target="http://www.esahity.com/uploads/5/0/1/2/501218/khadymohini_12_mohini_kale.pdf" TargetMode="External"/><Relationship Id="rId118" Type="http://schemas.openxmlformats.org/officeDocument/2006/relationships/hyperlink" Target="http://www.esahity.com/uploads/5/0/1/2/501218/rahasyamay_jungle_anagha_hire.pdf" TargetMode="External"/><Relationship Id="rId134" Type="http://schemas.openxmlformats.org/officeDocument/2006/relationships/hyperlink" Target="http://www.esahity.com/uploads/5/0/1/2/501218/savitribai_phule_samgra_vangmay.pdf" TargetMode="External"/><Relationship Id="rId139" Type="http://schemas.openxmlformats.org/officeDocument/2006/relationships/hyperlink" Target="http://www.esahity.com/uploads/5/0/1/2/501218/homeopathy_dr_nandini_dhargalkar.pdf" TargetMode="External"/><Relationship Id="rId80" Type="http://schemas.openxmlformats.org/officeDocument/2006/relationships/hyperlink" Target="http://www.esahity.com/uploads/5/0/1/2/501218/chandwa_nasalelee_rat_naresh_rawatala_2016.pdf" TargetMode="External"/><Relationship Id="rId85" Type="http://schemas.openxmlformats.org/officeDocument/2006/relationships/hyperlink" Target="http://www.esahity.com/uploads/5/0/1/2/501218/chimanravache-chrhat__chivi_joshi.pdf" TargetMode="External"/><Relationship Id="rId150" Type="http://schemas.openxmlformats.org/officeDocument/2006/relationships/hyperlink" Target="http://www.esahity.com/uploads/5/0/1/2/501218/astaaii_keshavrav_bhole.pdf" TargetMode="External"/><Relationship Id="rId155" Type="http://schemas.openxmlformats.org/officeDocument/2006/relationships/hyperlink" Target="http://www.esahity.com/uploads/5/0/1/2/501218/swarvyanjan_sanjay_kale.pdf" TargetMode="External"/><Relationship Id="rId171" Type="http://schemas.openxmlformats.org/officeDocument/2006/relationships/hyperlink" Target="http://www.esahity.com/uploads/5/0/1/2/501218/udyami_jagadish_khandewale.pdf" TargetMode="External"/><Relationship Id="rId176" Type="http://schemas.openxmlformats.org/officeDocument/2006/relationships/hyperlink" Target="http://www.esahity.com/uploads/5/0/1/2/501218/bharatiya-sangit_krushnarav_mule.pdf" TargetMode="External"/><Relationship Id="rId192" Type="http://schemas.openxmlformats.org/officeDocument/2006/relationships/hyperlink" Target="http://www.esahity.com/uploads/5/0/1/2/501218/nave_jagane_sandip_shedbale.pdf" TargetMode="External"/><Relationship Id="rId12" Type="http://schemas.openxmlformats.org/officeDocument/2006/relationships/hyperlink" Target="../../Mail%20id/old/o%09http:/www.esahity.com/uploads/5/0/1/2/501218/padmkali_-_ek_taral_premkatha__1_.pdf" TargetMode="External"/><Relationship Id="rId17" Type="http://schemas.openxmlformats.org/officeDocument/2006/relationships/hyperlink" Target="http://www.esahity.com/uploads/5/0/1/2/501218/khadymohini_9_mohini_kale.pdf" TargetMode="External"/><Relationship Id="rId33" Type="http://schemas.openxmlformats.org/officeDocument/2006/relationships/hyperlink" Target="http://www.esahity.com/uploads/5/0/1/2/501218/aniket_1.pdf" TargetMode="External"/><Relationship Id="rId38" Type="http://schemas.openxmlformats.org/officeDocument/2006/relationships/hyperlink" Target="http://www.esahity.com/uploads/5/0/1/2/501218/davbindoo_swati_ganoo.pdf" TargetMode="External"/><Relationship Id="rId59" Type="http://schemas.openxmlformats.org/officeDocument/2006/relationships/hyperlink" Target="http://www.esahity.com/uploads/5/0/1/2/501218/rajamachi_shardul_patil.pdf" TargetMode="External"/><Relationship Id="rId103" Type="http://schemas.openxmlformats.org/officeDocument/2006/relationships/hyperlink" Target="http://www.esahity.com/uploads/5/0/1/2/501218/kaziche_wadge_manohar_ahire.pdf" TargetMode="External"/><Relationship Id="rId108" Type="http://schemas.openxmlformats.org/officeDocument/2006/relationships/hyperlink" Target="http://www.esahity.com/uploads/5/0/1/2/501218/aniket_sanjay_yerane.pdf" TargetMode="External"/><Relationship Id="rId124" Type="http://schemas.openxmlformats.org/officeDocument/2006/relationships/hyperlink" Target="http://www.esahity.com/uploads/5/0/1/2/501218/kanmantra_arvind_sane.pdf" TargetMode="External"/><Relationship Id="rId129" Type="http://schemas.openxmlformats.org/officeDocument/2006/relationships/hyperlink" Target="http://www.esahity.com/uploads/5/0/1/2/501218/viheer_sushama_jadhav.pdf" TargetMode="External"/><Relationship Id="rId54" Type="http://schemas.openxmlformats.org/officeDocument/2006/relationships/hyperlink" Target="http://www.esahity.com/uploads/5/0/1/2/501218/dakkhan_daulat_sachin_kakade.pdf" TargetMode="External"/><Relationship Id="rId70" Type="http://schemas.openxmlformats.org/officeDocument/2006/relationships/hyperlink" Target="http://www.esahity.com/uploads/5/0/1/2/501218/changdev_mahesh_edake.pdf" TargetMode="External"/><Relationship Id="rId75" Type="http://schemas.openxmlformats.org/officeDocument/2006/relationships/hyperlink" Target="http://www.esahity.com/uploads/5/0/1/2/501218/navi_pahat_mayur_deshmukh.pdf" TargetMode="External"/><Relationship Id="rId91" Type="http://schemas.openxmlformats.org/officeDocument/2006/relationships/hyperlink" Target="http://www.esahity.com/uploads/5/0/1/2/501218/gaja_sainath_channe.pdf" TargetMode="External"/><Relationship Id="rId96" Type="http://schemas.openxmlformats.org/officeDocument/2006/relationships/hyperlink" Target="http://www.esahity.com/uploads/5/0/1/2/501218/ranfulaanche_thave_shubhangi_paseband.pdf" TargetMode="External"/><Relationship Id="rId140" Type="http://schemas.openxmlformats.org/officeDocument/2006/relationships/hyperlink" Target="http://www.esahity.com/uploads/5/0/1/2/501218/homeopathy_dr_nandini_dhargalkar.pdf" TargetMode="External"/><Relationship Id="rId145" Type="http://schemas.openxmlformats.org/officeDocument/2006/relationships/hyperlink" Target="http://www.esahity.com/uploads/5/0/1/2/501218/sahaan_chandan_vichare.pdf" TargetMode="External"/><Relationship Id="rId161" Type="http://schemas.openxmlformats.org/officeDocument/2006/relationships/hyperlink" Target="http://www.esahity.com/uploads/5/0/1/2/501218/haravlele_dole_nasa_yewtikar.pdf" TargetMode="External"/><Relationship Id="rId166" Type="http://schemas.openxmlformats.org/officeDocument/2006/relationships/hyperlink" Target="http://www.esahity.com/uploads/5/0/1/2/501218/om_li_2050_omkar_zanje.pdf" TargetMode="External"/><Relationship Id="rId182" Type="http://schemas.openxmlformats.org/officeDocument/2006/relationships/hyperlink" Target="http://www.esahity.com/uploads/5/0/1/2/501218/rang_gahirese_savita_nabar.pdf" TargetMode="External"/><Relationship Id="rId187" Type="http://schemas.openxmlformats.org/officeDocument/2006/relationships/hyperlink" Target="http://www.esahity.com/uploads/5/0/1/2/501218/bayari_sanjay_yerne.pdf" TargetMode="External"/><Relationship Id="rId1" Type="http://schemas.openxmlformats.org/officeDocument/2006/relationships/hyperlink" Target="http://www.esahity.com/uploads/5/0/1/2/501218/kaamsootra_2016_sunil_samant.pdf" TargetMode="External"/><Relationship Id="rId6" Type="http://schemas.openxmlformats.org/officeDocument/2006/relationships/hyperlink" Target="http://www.esahity.com/uploads/5/0/1/2/501218/uganda_arvind_sane.pdf" TargetMode="External"/><Relationship Id="rId23" Type="http://schemas.openxmlformats.org/officeDocument/2006/relationships/hyperlink" Target="http://www.esahity.com/uploads/5/0/1/2/501218/aham_brahmasmi_nitin_more.pdf" TargetMode="External"/><Relationship Id="rId28" Type="http://schemas.openxmlformats.org/officeDocument/2006/relationships/hyperlink" Target="http://www.esahity.com/uploads/5/0/1/2/501218/manasokta_smita_damle.pdf" TargetMode="External"/><Relationship Id="rId49" Type="http://schemas.openxmlformats.org/officeDocument/2006/relationships/hyperlink" Target="http://www.esahity.com/uploads/5/0/1/2/501218/kavishwar_2_ratnakar_mahajan.pdf" TargetMode="External"/><Relationship Id="rId114" Type="http://schemas.openxmlformats.org/officeDocument/2006/relationships/hyperlink" Target="http://www.esahity.com/uploads/5/0/1/2/501218/khadymohini_12_mohini_kale.pdf" TargetMode="External"/><Relationship Id="rId119" Type="http://schemas.openxmlformats.org/officeDocument/2006/relationships/hyperlink" Target="http://www.esahity.com/uploads/5/0/1/2/501218/rasvarsha_bharati_birje_diggikar.pdf" TargetMode="External"/><Relationship Id="rId44" Type="http://schemas.openxmlformats.org/officeDocument/2006/relationships/hyperlink" Target="http://www.esahity.com/2321233723672323.html" TargetMode="External"/><Relationship Id="rId60" Type="http://schemas.openxmlformats.org/officeDocument/2006/relationships/hyperlink" Target="http://www.esahity.com/uploads/5/0/1/2/501218/jeevanseema_mohan_madwanna.pdf" TargetMode="External"/><Relationship Id="rId65" Type="http://schemas.openxmlformats.org/officeDocument/2006/relationships/hyperlink" Target="http://www.esahity.com/uploads/5/0/1/2/501218/maunat_arth_sare_sonali_samant.pdf" TargetMode="External"/><Relationship Id="rId81" Type="http://schemas.openxmlformats.org/officeDocument/2006/relationships/hyperlink" Target="http://www.esahity.com/uploads/5/0/1/2/501218/chandwa_nasalelee_rat_naresh_rawatala_2016.pdf" TargetMode="External"/><Relationship Id="rId86" Type="http://schemas.openxmlformats.org/officeDocument/2006/relationships/hyperlink" Target="http://www.esahity.com/uploads/5/0/1/2/501218/majhe_antrang_dheeraj_loke.pdf" TargetMode="External"/><Relationship Id="rId130" Type="http://schemas.openxmlformats.org/officeDocument/2006/relationships/hyperlink" Target="http://www.esahity.com/uploads/5/0/1/2/501218/viheer_sushama_jadhav.pdf" TargetMode="External"/><Relationship Id="rId135" Type="http://schemas.openxmlformats.org/officeDocument/2006/relationships/hyperlink" Target="http://www.esahity.com/uploads/5/0/1/2/501218/abhijat_marathi.pdf" TargetMode="External"/><Relationship Id="rId151" Type="http://schemas.openxmlformats.org/officeDocument/2006/relationships/hyperlink" Target="http://www.esahity.com/uploads/5/0/1/2/501218/ya_kolhatakaranchya_gharat_nitin_more.pdf" TargetMode="External"/><Relationship Id="rId156" Type="http://schemas.openxmlformats.org/officeDocument/2006/relationships/hyperlink" Target="http://www.esahity.com/uploads/5/0/1/2/501218/swarvyanjan_sanjay_kale.pdf" TargetMode="External"/><Relationship Id="rId177" Type="http://schemas.openxmlformats.org/officeDocument/2006/relationships/hyperlink" Target="http://www.esahity.com/uploads/5/0/1/2/501218/bharatiy_sangit_v_sangitshastra.pdf" TargetMode="External"/><Relationship Id="rId172" Type="http://schemas.openxmlformats.org/officeDocument/2006/relationships/hyperlink" Target="http://www.esahity.com/uploads/5/0/1/2/501218/udyami_jagadish_khandewale.pdf" TargetMode="External"/><Relationship Id="rId193" Type="http://schemas.openxmlformats.org/officeDocument/2006/relationships/hyperlink" Target="http://www.esahity.com/uploads/5/0/1/2/501218/nave_jagane_sandip_shedbale.pdf" TargetMode="External"/><Relationship Id="rId13" Type="http://schemas.openxmlformats.org/officeDocument/2006/relationships/hyperlink" Target="http://www.esahity.com/uploads/5/0/1/2/501218/padmkali_-_ek_taral_premkatha__1_.pdf" TargetMode="External"/><Relationship Id="rId18" Type="http://schemas.openxmlformats.org/officeDocument/2006/relationships/hyperlink" Target="http://www.esahity.com/uploads/5/0/1/2/501218/crickflicks_shantanu_kulkarni.pdf" TargetMode="External"/><Relationship Id="rId39" Type="http://schemas.openxmlformats.org/officeDocument/2006/relationships/hyperlink" Target="http://www.esahity.com/uploads/5/0/1/2/501218/davbindoo_swati_ganoo.pdf" TargetMode="External"/><Relationship Id="rId109" Type="http://schemas.openxmlformats.org/officeDocument/2006/relationships/hyperlink" Target="http://www.esahity.com/uploads/5/0/1/2/501218/geetasaar_neela_vete.pdf" TargetMode="External"/><Relationship Id="rId34" Type="http://schemas.openxmlformats.org/officeDocument/2006/relationships/hyperlink" Target="http://www.esahity.com/uploads/5/0/1/2/501218/suryastache_kiran.pdf" TargetMode="External"/><Relationship Id="rId50" Type="http://schemas.openxmlformats.org/officeDocument/2006/relationships/hyperlink" Target="http://www.esahity.com/uploads/5/0/1/2/501218/shakkal_satish_kanvinde.pdf" TargetMode="External"/><Relationship Id="rId55" Type="http://schemas.openxmlformats.org/officeDocument/2006/relationships/hyperlink" Target="http://www.esahity.com/uploads/5/0/1/2/501218/dakkhan_daulat_sachin_kakade.pdf" TargetMode="External"/><Relationship Id="rId76" Type="http://schemas.openxmlformats.org/officeDocument/2006/relationships/hyperlink" Target="http://www.esahity.com/uploads/5/0/1/2/501218/krishna_paramatma_part_1.pdf" TargetMode="External"/><Relationship Id="rId97" Type="http://schemas.openxmlformats.org/officeDocument/2006/relationships/hyperlink" Target="http://www.esahity.com/uploads/5/0/1/2/501218/ranfulaanche_thave_shubhangi_paseband.pdf" TargetMode="External"/><Relationship Id="rId104" Type="http://schemas.openxmlformats.org/officeDocument/2006/relationships/hyperlink" Target="http://www.esahity.com/uploads/5/0/1/2/501218/kaziche_wadge_manohar_ahire.pdf" TargetMode="External"/><Relationship Id="rId120" Type="http://schemas.openxmlformats.org/officeDocument/2006/relationships/hyperlink" Target="http://www.esahity.com/uploads/5/0/1/2/501218/rasvarsha_bharati_birje_diggikar.pdf" TargetMode="External"/><Relationship Id="rId125" Type="http://schemas.openxmlformats.org/officeDocument/2006/relationships/hyperlink" Target="http://www.esahity.com/uploads/5/0/1/2/501218/death_of_lincolns_mother_suraj_gatade.pdf" TargetMode="External"/><Relationship Id="rId141" Type="http://schemas.openxmlformats.org/officeDocument/2006/relationships/hyperlink" Target="http://www.esahity.com/uploads/5/0/1/2/501218/krishna_paramatma_part_2.pdf" TargetMode="External"/><Relationship Id="rId146" Type="http://schemas.openxmlformats.org/officeDocument/2006/relationships/hyperlink" Target="http://www.esahity.com/uploads/5/0/1/2/501218/sahaan_chandan_vichare.pdf" TargetMode="External"/><Relationship Id="rId167" Type="http://schemas.openxmlformats.org/officeDocument/2006/relationships/hyperlink" Target="http://www.esahity.com/uploads/5/0/1/2/501218/aparichit_akashkhandke.pdf" TargetMode="External"/><Relationship Id="rId188" Type="http://schemas.openxmlformats.org/officeDocument/2006/relationships/hyperlink" Target="http://www.esahity.com/uploads/5/0/1/2/501218/prashna_jyotish_nandini_dhargalkar.pdf" TargetMode="External"/><Relationship Id="rId7" Type="http://schemas.openxmlformats.org/officeDocument/2006/relationships/hyperlink" Target="http://www.esahity.com/uploads/5/0/1/2/501218/uganda_arvind_sane.pdf" TargetMode="External"/><Relationship Id="rId71" Type="http://schemas.openxmlformats.org/officeDocument/2006/relationships/hyperlink" Target="http://www.esahity.com/uploads/5/0/1/2/501218/changdev_mahesh_edake.pdf" TargetMode="External"/><Relationship Id="rId92" Type="http://schemas.openxmlformats.org/officeDocument/2006/relationships/hyperlink" Target="http://www.esahity.com/uploads/5/0/1/2/501218/manjiri_sonali_samant.pdf" TargetMode="External"/><Relationship Id="rId162" Type="http://schemas.openxmlformats.org/officeDocument/2006/relationships/hyperlink" Target="http://www.esahity.com/uploads/5/0/1/2/501218/haravlele_dole_nasa_yewtikar.pdf" TargetMode="External"/><Relationship Id="rId183" Type="http://schemas.openxmlformats.org/officeDocument/2006/relationships/hyperlink" Target="http://www.esahity.com/uploads/5/0/1/2/501218/sarv_jantu_rutina_ratnakar_mahajan.pdf" TargetMode="External"/><Relationship Id="rId2" Type="http://schemas.openxmlformats.org/officeDocument/2006/relationships/hyperlink" Target="http://www.esahity.com/uploads/5/0/1/2/501218/khadymohini_8_mohini_kale.pdf" TargetMode="External"/><Relationship Id="rId29" Type="http://schemas.openxmlformats.org/officeDocument/2006/relationships/hyperlink" Target="http://www.esahity.com/uploads/5/0/1/2/501218/manasokta_smita_damle.pdf" TargetMode="External"/><Relationship Id="rId24" Type="http://schemas.openxmlformats.org/officeDocument/2006/relationships/hyperlink" Target="http://www.esahity.com/uploads/5/0/1/2/501218/ishq_aniket_samudra.pdf" TargetMode="External"/><Relationship Id="rId40" Type="http://schemas.openxmlformats.org/officeDocument/2006/relationships/hyperlink" Target="http://www.esahity.com/uploads/5/0/1/2/501218/khadymohini_10_mohini_kale.pdf" TargetMode="External"/><Relationship Id="rId45" Type="http://schemas.openxmlformats.org/officeDocument/2006/relationships/hyperlink" Target="http://www.esahity.com/2321233723672323.html" TargetMode="External"/><Relationship Id="rId66" Type="http://schemas.openxmlformats.org/officeDocument/2006/relationships/hyperlink" Target="http://www.esahity.com/uploads/5/0/1/2/501218/saaad_antareechee_meenal_sabnis.pdf" TargetMode="External"/><Relationship Id="rId87" Type="http://schemas.openxmlformats.org/officeDocument/2006/relationships/hyperlink" Target="http://www.esahity.com/uploads/5/0/1/2/501218/majhe_antrang_dheeraj_loke.pdf" TargetMode="External"/><Relationship Id="rId110" Type="http://schemas.openxmlformats.org/officeDocument/2006/relationships/hyperlink" Target="http://www.esahity.com/uploads/5/0/1/2/501218/geetasaar_neela_vete.pdf" TargetMode="External"/><Relationship Id="rId115" Type="http://schemas.openxmlformats.org/officeDocument/2006/relationships/hyperlink" Target="http://www.esahity.com/2321233723672323.html" TargetMode="External"/><Relationship Id="rId131" Type="http://schemas.openxmlformats.org/officeDocument/2006/relationships/hyperlink" Target="http://www.esahity.com/uploads/5/0/1/2/501218/planchet_sonali_samant.pdf" TargetMode="External"/><Relationship Id="rId136" Type="http://schemas.openxmlformats.org/officeDocument/2006/relationships/hyperlink" Target="http://www.esahity.com/uploads/5/0/1/2/501218/abhijat_marathi.pdf" TargetMode="External"/><Relationship Id="rId157" Type="http://schemas.openxmlformats.org/officeDocument/2006/relationships/hyperlink" Target="http://www.esahity.com/uploads/5/0/1/2/501218/khadymohini_14_mohini_kale.pdf" TargetMode="External"/><Relationship Id="rId178" Type="http://schemas.openxmlformats.org/officeDocument/2006/relationships/hyperlink" Target="http://www.esahity.com/uploads/5/0/1/2/501218/bharatiy_sangit_v_sangitshastra.pdf" TargetMode="External"/><Relationship Id="rId61" Type="http://schemas.openxmlformats.org/officeDocument/2006/relationships/hyperlink" Target="http://www.esahity.com/uploads/5/0/1/2/501218/jeevanseema_mohan_madwanna.pdf" TargetMode="External"/><Relationship Id="rId82" Type="http://schemas.openxmlformats.org/officeDocument/2006/relationships/hyperlink" Target="http://www.esahity.com/uploads/5/0/1/2/501218/shavdya_sai_channe.pdf" TargetMode="External"/><Relationship Id="rId152" Type="http://schemas.openxmlformats.org/officeDocument/2006/relationships/hyperlink" Target="http://www.esahity.com/uploads/5/0/1/2/501218/ya_kolhatakaranchya_gharat_nitin_more.pdf" TargetMode="External"/><Relationship Id="rId173" Type="http://schemas.openxmlformats.org/officeDocument/2006/relationships/hyperlink" Target="http://www.esahity.com/uploads/5/0/1/2/501218/samvadoni_prakatave_nitin_more.pdf" TargetMode="External"/><Relationship Id="rId194" Type="http://schemas.openxmlformats.org/officeDocument/2006/relationships/printerSettings" Target="../printerSettings/printerSettings3.bin"/><Relationship Id="rId19" Type="http://schemas.openxmlformats.org/officeDocument/2006/relationships/hyperlink" Target="http://www.esahity.com/uploads/5/0/1/2/501218/crickflicks_shantanu_kulkarni.pdf" TargetMode="External"/><Relationship Id="rId14" Type="http://schemas.openxmlformats.org/officeDocument/2006/relationships/hyperlink" Target="../../Mail%20id/old/o%09http:/www.esahity.com/uploads/5/0/1/2/501218/constitution_of_india2014.pdf" TargetMode="External"/><Relationship Id="rId30" Type="http://schemas.openxmlformats.org/officeDocument/2006/relationships/hyperlink" Target="http://www.esahity.com/uploads/5/0/1/2/501218/manasokta_smita_damle.pdf" TargetMode="External"/><Relationship Id="rId35" Type="http://schemas.openxmlformats.org/officeDocument/2006/relationships/hyperlink" Target="http://www.esahity.com/uploads/5/0/1/2/501218/suryastache_kiran.pdf" TargetMode="External"/><Relationship Id="rId56" Type="http://schemas.openxmlformats.org/officeDocument/2006/relationships/hyperlink" Target="http://www.esahity.com/uploads/5/0/1/2/501218/pune_jilha_1_madhuri_naik.pdf" TargetMode="External"/><Relationship Id="rId77" Type="http://schemas.openxmlformats.org/officeDocument/2006/relationships/hyperlink" Target="http://www.esahity.com/uploads/5/0/1/2/501218/krishna_paramatma_part_1.pdf" TargetMode="External"/><Relationship Id="rId100" Type="http://schemas.openxmlformats.org/officeDocument/2006/relationships/hyperlink" Target="http://www.esahity.com/uploads/5/0/1/2/501218/shevatacha_sakshidar_sanjay_kale.pdf" TargetMode="External"/><Relationship Id="rId105" Type="http://schemas.openxmlformats.org/officeDocument/2006/relationships/hyperlink" Target="http://www.esahity.com/uploads/5/0/1/2/501218/kavishwar_3_ratnakar_mahajan.pdf" TargetMode="External"/><Relationship Id="rId126" Type="http://schemas.openxmlformats.org/officeDocument/2006/relationships/hyperlink" Target="http://www.esahity.com/uploads/5/0/1/2/501218/death_of_lincolns_mother_suraj_gatade.pdf" TargetMode="External"/><Relationship Id="rId147" Type="http://schemas.openxmlformats.org/officeDocument/2006/relationships/hyperlink" Target="http://www.esahity.com/uploads/5/0/1/2/501218/sahaj_bhagwatgeeta_neela_vete.pdf" TargetMode="External"/><Relationship Id="rId168" Type="http://schemas.openxmlformats.org/officeDocument/2006/relationships/hyperlink" Target="http://www.esahity.com/uploads/5/0/1/2/501218/aparichit_akashkhandke.pdf" TargetMode="External"/><Relationship Id="rId8" Type="http://schemas.openxmlformats.org/officeDocument/2006/relationships/hyperlink" Target="../../Mail%20id/old/o%09http:/www.esahity.com/uploads/5/0/1/2/501218/kaveeshwar_ratnakar_mahajan.pdf" TargetMode="External"/><Relationship Id="rId51" Type="http://schemas.openxmlformats.org/officeDocument/2006/relationships/hyperlink" Target="http://www.esahity.com/uploads/5/0/1/2/501218/shakkal_satish_kanvinde.pdf" TargetMode="External"/><Relationship Id="rId72" Type="http://schemas.openxmlformats.org/officeDocument/2006/relationships/hyperlink" Target="http://www.esahity.com/uploads/5/0/1/2/501218/banutai_aani_bantibaba_mukund_karnik1.pdf" TargetMode="External"/><Relationship Id="rId93" Type="http://schemas.openxmlformats.org/officeDocument/2006/relationships/hyperlink" Target="http://www.esahity.com/uploads/5/0/1/2/501218/manjiri_sonali_samant.pdf" TargetMode="External"/><Relationship Id="rId98" Type="http://schemas.openxmlformats.org/officeDocument/2006/relationships/hyperlink" Target="http://www.esahity.com/uploads/5/0/1/2/501218/ahankari_ratkida_anagha_hire.pdf" TargetMode="External"/><Relationship Id="rId121" Type="http://schemas.openxmlformats.org/officeDocument/2006/relationships/hyperlink" Target="http://www.esahity.com/uploads/5/0/1/2/501218/mi_jayakwadi_chandramohan_hangekar.pdf" TargetMode="External"/><Relationship Id="rId142" Type="http://schemas.openxmlformats.org/officeDocument/2006/relationships/hyperlink" Target="http://www.esahity.com/uploads/5/0/1/2/501218/krishna_paramatma_part_2.pdf" TargetMode="External"/><Relationship Id="rId163" Type="http://schemas.openxmlformats.org/officeDocument/2006/relationships/hyperlink" Target="http://www.esahity.com/uploads/5/0/1/2/501218/personal_se_sawaal_pratik_mhatre.pdf" TargetMode="External"/><Relationship Id="rId184" Type="http://schemas.openxmlformats.org/officeDocument/2006/relationships/hyperlink" Target="http://www.esahity.com/uploads/5/0/1/2/501218/sarv_jantu_rutina_ratnakar_mahajan.pdf" TargetMode="External"/><Relationship Id="rId189" Type="http://schemas.openxmlformats.org/officeDocument/2006/relationships/hyperlink" Target="http://www.esahity.com/uploads/5/0/1/2/501218/prashna_jyotish_nandini_dhargalkar.pdf" TargetMode="External"/><Relationship Id="rId3" Type="http://schemas.openxmlformats.org/officeDocument/2006/relationships/hyperlink" Target="http://www.esahity.com/uploads/5/0/1/2/501218/shilpkaar_arun_kulkarni.pdf" TargetMode="External"/><Relationship Id="rId25" Type="http://schemas.openxmlformats.org/officeDocument/2006/relationships/hyperlink" Target="http://www.esahity.com/uploads/5/0/1/2/501218/ishq_aniket_samudra.pdf" TargetMode="External"/><Relationship Id="rId46" Type="http://schemas.openxmlformats.org/officeDocument/2006/relationships/hyperlink" Target="http://www.esahity.com/uploads/5/0/1/2/501218/ebook.patri_saneguruji.pdf" TargetMode="External"/><Relationship Id="rId67" Type="http://schemas.openxmlformats.org/officeDocument/2006/relationships/hyperlink" Target="http://www.esahity.com/uploads/5/0/1/2/501218/saaad_antareechee_meenal_sabnis.pdf" TargetMode="External"/><Relationship Id="rId116" Type="http://schemas.openxmlformats.org/officeDocument/2006/relationships/hyperlink" Target="http://www.esahity.com/2321233723672323.html" TargetMode="External"/><Relationship Id="rId137" Type="http://schemas.openxmlformats.org/officeDocument/2006/relationships/hyperlink" Target="http://www.esahity.com/uploads/5/0/1/2/501218/nagmani_prasad_shirke.pdf" TargetMode="External"/><Relationship Id="rId158" Type="http://schemas.openxmlformats.org/officeDocument/2006/relationships/hyperlink" Target="http://www.esahity.com/uploads/5/0/1/2/501218/khadymohini_14_mohini_kale.pdf" TargetMode="External"/><Relationship Id="rId20" Type="http://schemas.openxmlformats.org/officeDocument/2006/relationships/hyperlink" Target="http://www.esahity.com/uploads/5/0/1/2/501218/vivart_vivek_vadkar.pdf" TargetMode="External"/><Relationship Id="rId41" Type="http://schemas.openxmlformats.org/officeDocument/2006/relationships/hyperlink" Target="http://www.esahity.com/uploads/5/0/1/2/501218/khadymohini_10_mohini_kale.pdf" TargetMode="External"/><Relationship Id="rId62" Type="http://schemas.openxmlformats.org/officeDocument/2006/relationships/hyperlink" Target="http://www.esahity.com/uploads/5/0/1/2/501218/baniba_sainath_channe.pdf" TargetMode="External"/><Relationship Id="rId83" Type="http://schemas.openxmlformats.org/officeDocument/2006/relationships/hyperlink" Target="http://www.esahity.com/uploads/5/0/1/2/501218/shavdya_sai_channe.pdf" TargetMode="External"/><Relationship Id="rId88" Type="http://schemas.openxmlformats.org/officeDocument/2006/relationships/hyperlink" Target="http://www.esahity.com/uploads/5/0/1/2/501218/khadymohini_11_mohini_kale.pdf" TargetMode="External"/><Relationship Id="rId111" Type="http://schemas.openxmlformats.org/officeDocument/2006/relationships/hyperlink" Target="http://www.esahity.com/uploads/5/0/1/2/501218/shapeet_camera_niranjan_kulkarni.pdf" TargetMode="External"/><Relationship Id="rId132" Type="http://schemas.openxmlformats.org/officeDocument/2006/relationships/hyperlink" Target="http://www.esahity.com/uploads/5/0/1/2/501218/planchet_sonali_samant.pdf" TargetMode="External"/><Relationship Id="rId153" Type="http://schemas.openxmlformats.org/officeDocument/2006/relationships/hyperlink" Target="http://www.esahity.com/uploads/5/0/1/2/501218/scientist_cha_chashma_dipti_kabade.pdf" TargetMode="External"/><Relationship Id="rId174" Type="http://schemas.openxmlformats.org/officeDocument/2006/relationships/hyperlink" Target="http://www.esahity.com/uploads/5/0/1/2/501218/samvadoni_prakatave_nitin_more.pdf" TargetMode="External"/><Relationship Id="rId179" Type="http://schemas.openxmlformats.org/officeDocument/2006/relationships/hyperlink" Target="http://www.esahity.com/uploads/5/0/1/2/501218/akrandan_rahul_kharat.pdf" TargetMode="External"/><Relationship Id="rId190" Type="http://schemas.openxmlformats.org/officeDocument/2006/relationships/hyperlink" Target="http://www.esahity.com/uploads/5/0/1/2/501218/vijaydurg_aaditya_gurav.pdf" TargetMode="External"/><Relationship Id="rId15" Type="http://schemas.openxmlformats.org/officeDocument/2006/relationships/hyperlink" Target="http://www.esahity.com/uploads/5/0/1/2/501218/constitution_of_india2014.pdf" TargetMode="External"/><Relationship Id="rId36" Type="http://schemas.openxmlformats.org/officeDocument/2006/relationships/hyperlink" Target="http://www.esahity.com/uploads/5/0/1/2/501218/kamshet_sagar_patil.pdf" TargetMode="External"/><Relationship Id="rId57" Type="http://schemas.openxmlformats.org/officeDocument/2006/relationships/hyperlink" Target="http://www.esahity.com/uploads/5/0/1/2/501218/pune_jilha_1_madhuri_naik.pdf" TargetMode="External"/><Relationship Id="rId106" Type="http://schemas.openxmlformats.org/officeDocument/2006/relationships/hyperlink" Target="http://www.esahity.com/uploads/5/0/1/2/501218/kavishwar_3_ratnakar_mahajan.pdf" TargetMode="External"/><Relationship Id="rId127" Type="http://schemas.openxmlformats.org/officeDocument/2006/relationships/hyperlink" Target="http://www.esahity.com/uploads/5/0/1/2/501218/khadymohini_13_mohini_kale.pdf" TargetMode="External"/><Relationship Id="rId10" Type="http://schemas.openxmlformats.org/officeDocument/2006/relationships/hyperlink" Target="../../Mail%20id/old/o%09http:/www.esahity.com/uploads/5/0/1/2/501218/bramhaand_ani_eeshwar_ap_dhande.pdf" TargetMode="External"/><Relationship Id="rId31" Type="http://schemas.openxmlformats.org/officeDocument/2006/relationships/hyperlink" Target="http://www.esahity.com/uploads/5/0/1/2/501218/nati_goti.pdf" TargetMode="External"/><Relationship Id="rId52" Type="http://schemas.openxmlformats.org/officeDocument/2006/relationships/hyperlink" Target="http://www.esahity.com/uploads/5/0/1/2/501218/dongala_anagha_hire.pdf" TargetMode="External"/><Relationship Id="rId73" Type="http://schemas.openxmlformats.org/officeDocument/2006/relationships/hyperlink" Target="http://www.esahity.com/uploads/5/0/1/2/501218/banutai_aani_bantibaba_mukund_karnik1.pdf" TargetMode="External"/><Relationship Id="rId78" Type="http://schemas.openxmlformats.org/officeDocument/2006/relationships/hyperlink" Target="http://www.esahity.com/uploads/5/0/1/2/501218/mala_disaleli_america_arvind_sane.pdf" TargetMode="External"/><Relationship Id="rId94" Type="http://schemas.openxmlformats.org/officeDocument/2006/relationships/hyperlink" Target="http://www.esahity.com/uploads/5/0/1/2/501218/pune_jilha_2_madhuri_naik.pdf" TargetMode="External"/><Relationship Id="rId99" Type="http://schemas.openxmlformats.org/officeDocument/2006/relationships/hyperlink" Target="http://www.esahity.com/uploads/5/0/1/2/501218/ahankari_ratkida_anagha_hire.pdf" TargetMode="External"/><Relationship Id="rId101" Type="http://schemas.openxmlformats.org/officeDocument/2006/relationships/hyperlink" Target="http://www.esahity.com/uploads/5/0/1/2/501218/shevatacha_sakshidar_sanjay_kale.pdf" TargetMode="External"/><Relationship Id="rId122" Type="http://schemas.openxmlformats.org/officeDocument/2006/relationships/hyperlink" Target="http://www.esahity.com/uploads/5/0/1/2/501218/mi_jayakwadi_chandramohan_hangekar.pdf" TargetMode="External"/><Relationship Id="rId143" Type="http://schemas.openxmlformats.org/officeDocument/2006/relationships/hyperlink" Target="http://www.esahity.com/uploads/5/0/1/2/501218/death_will_suraj_gatade.pdf" TargetMode="External"/><Relationship Id="rId148" Type="http://schemas.openxmlformats.org/officeDocument/2006/relationships/hyperlink" Target="http://www.esahity.com/uploads/5/0/1/2/501218/sahaj_bhagwatgeeta_neela_vete.pdf" TargetMode="External"/><Relationship Id="rId164" Type="http://schemas.openxmlformats.org/officeDocument/2006/relationships/hyperlink" Target="http://www.esahity.com/uploads/5/0/1/2/501218/personal_se_sawaal_pratik_mhatre.pdf" TargetMode="External"/><Relationship Id="rId169" Type="http://schemas.openxmlformats.org/officeDocument/2006/relationships/hyperlink" Target="http://www.esahity.com/uploads/5/0/1/2/501218/aghaat_parshuram_mali.pdf" TargetMode="External"/><Relationship Id="rId185" Type="http://schemas.openxmlformats.org/officeDocument/2006/relationships/hyperlink" Target="http://www.esahity.com/uploads/5/0/1/2/501218/kshan_akashkhandke.pdf" TargetMode="External"/><Relationship Id="rId4" Type="http://schemas.openxmlformats.org/officeDocument/2006/relationships/hyperlink" Target="http://www.esahity.com/uploads/5/0/1/2/501218/shilpkaar_arun_kulkarni.pdf" TargetMode="External"/><Relationship Id="rId9" Type="http://schemas.openxmlformats.org/officeDocument/2006/relationships/hyperlink" Target="http://www.esahity.com/uploads/5/0/1/2/501218/kaveeshwar_ratnakar_mahajan.pdf" TargetMode="External"/><Relationship Id="rId180" Type="http://schemas.openxmlformats.org/officeDocument/2006/relationships/hyperlink" Target="http://www.esahity.com/uploads/5/0/1/2/501218/akrandan_rahul_kharat.pdf" TargetMode="External"/><Relationship Id="rId26" Type="http://schemas.openxmlformats.org/officeDocument/2006/relationships/hyperlink" Target="http://www.esahity.com/uploads/5/0/1/2/501218/to_ani_tee_pratik_puri.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AJ773"/>
  <sheetViews>
    <sheetView tabSelected="1" workbookViewId="0">
      <pane xSplit="4" ySplit="4" topLeftCell="E200" activePane="bottomRight" state="frozen"/>
      <selection pane="topRight" activeCell="E1" sqref="E1"/>
      <selection pane="bottomLeft" activeCell="A5" sqref="A5"/>
      <selection pane="bottomRight" activeCell="C205" sqref="C205"/>
    </sheetView>
  </sheetViews>
  <sheetFormatPr defaultRowHeight="15" x14ac:dyDescent="0.25"/>
  <cols>
    <col min="1" max="2" width="0.5703125" customWidth="1"/>
    <col min="3" max="3" width="5.85546875" customWidth="1"/>
    <col min="4" max="4" width="21.7109375" customWidth="1"/>
    <col min="5" max="5" width="15.5703125" customWidth="1"/>
    <col min="6" max="6" width="16.42578125" customWidth="1"/>
    <col min="7" max="7" width="15.7109375" customWidth="1"/>
    <col min="8" max="8" width="63.42578125" customWidth="1"/>
    <col min="12" max="12" width="19.42578125" customWidth="1"/>
    <col min="17" max="17" width="16.5703125" style="206" customWidth="1"/>
  </cols>
  <sheetData>
    <row r="4" spans="3:36" ht="30" x14ac:dyDescent="0.25">
      <c r="D4" s="169" t="s">
        <v>2364</v>
      </c>
      <c r="E4" s="170" t="s">
        <v>2365</v>
      </c>
      <c r="F4" s="171" t="s">
        <v>2366</v>
      </c>
      <c r="G4" s="171" t="s">
        <v>2367</v>
      </c>
      <c r="H4" s="172" t="s">
        <v>2368</v>
      </c>
      <c r="I4" s="170" t="s">
        <v>2369</v>
      </c>
      <c r="J4" s="170" t="s">
        <v>2370</v>
      </c>
      <c r="K4" s="170" t="s">
        <v>2371</v>
      </c>
      <c r="L4" s="170" t="s">
        <v>2372</v>
      </c>
      <c r="M4" s="170" t="s">
        <v>2373</v>
      </c>
      <c r="N4" s="170" t="s">
        <v>2374</v>
      </c>
      <c r="O4" s="170" t="s">
        <v>2375</v>
      </c>
      <c r="P4" s="170"/>
      <c r="Q4" s="203" t="s">
        <v>2376</v>
      </c>
      <c r="R4" s="1"/>
      <c r="S4" s="1"/>
      <c r="T4" s="1"/>
      <c r="U4" s="1"/>
      <c r="V4" s="1"/>
      <c r="W4" s="1"/>
      <c r="X4" s="1"/>
      <c r="Y4" s="1"/>
      <c r="Z4" s="1"/>
      <c r="AA4" s="1"/>
      <c r="AB4" s="1"/>
      <c r="AC4" s="1"/>
      <c r="AD4" s="1"/>
      <c r="AE4" s="1"/>
      <c r="AF4" s="1"/>
      <c r="AG4" s="1"/>
      <c r="AH4" s="1"/>
      <c r="AI4" s="1"/>
      <c r="AJ4" s="1"/>
    </row>
    <row r="5" spans="3:36" ht="90" x14ac:dyDescent="0.25">
      <c r="C5" s="197">
        <v>1</v>
      </c>
      <c r="D5" s="173" t="s">
        <v>1441</v>
      </c>
      <c r="E5" s="174" t="s">
        <v>2377</v>
      </c>
      <c r="F5" s="174" t="s">
        <v>1442</v>
      </c>
      <c r="G5" s="174" t="s">
        <v>2378</v>
      </c>
      <c r="H5" s="174" t="s">
        <v>2379</v>
      </c>
      <c r="I5" s="52"/>
      <c r="J5" s="52"/>
      <c r="K5" s="52"/>
      <c r="L5" s="175" t="s">
        <v>2380</v>
      </c>
      <c r="M5" s="52"/>
      <c r="N5" s="52"/>
      <c r="O5" s="52"/>
      <c r="P5" s="52"/>
      <c r="Q5" s="203" t="s">
        <v>2380</v>
      </c>
    </row>
    <row r="6" spans="3:36" ht="60" x14ac:dyDescent="0.25">
      <c r="C6" s="197">
        <v>2</v>
      </c>
      <c r="D6" s="173" t="s">
        <v>2381</v>
      </c>
      <c r="E6" s="174" t="s">
        <v>2382</v>
      </c>
      <c r="F6" s="174" t="s">
        <v>707</v>
      </c>
      <c r="G6" s="174" t="s">
        <v>1823</v>
      </c>
      <c r="H6" s="174" t="s">
        <v>2383</v>
      </c>
      <c r="I6" s="52"/>
      <c r="J6" s="52"/>
      <c r="K6" s="52"/>
      <c r="L6" s="52" t="s">
        <v>2384</v>
      </c>
      <c r="M6" s="52"/>
      <c r="N6" s="52"/>
      <c r="O6" s="52"/>
      <c r="P6" s="52"/>
      <c r="Q6" s="203" t="s">
        <v>2384</v>
      </c>
    </row>
    <row r="7" spans="3:36" ht="68.25" customHeight="1" x14ac:dyDescent="0.25">
      <c r="C7" s="197">
        <v>3</v>
      </c>
      <c r="D7" s="173" t="s">
        <v>182</v>
      </c>
      <c r="E7" s="174" t="s">
        <v>1569</v>
      </c>
      <c r="F7" s="174" t="s">
        <v>1442</v>
      </c>
      <c r="G7" s="174" t="s">
        <v>2385</v>
      </c>
      <c r="H7" s="174" t="s">
        <v>2386</v>
      </c>
      <c r="I7" s="52"/>
      <c r="J7" s="52"/>
      <c r="K7" s="52"/>
      <c r="L7" s="52" t="s">
        <v>2384</v>
      </c>
      <c r="M7" s="52"/>
      <c r="N7" s="52"/>
      <c r="O7" s="52"/>
      <c r="P7" s="52"/>
      <c r="Q7" s="203" t="s">
        <v>2384</v>
      </c>
    </row>
    <row r="8" spans="3:36" ht="49.5" customHeight="1" x14ac:dyDescent="0.25">
      <c r="C8" s="197">
        <v>4</v>
      </c>
      <c r="D8" s="173" t="s">
        <v>20</v>
      </c>
      <c r="E8" s="174" t="s">
        <v>2387</v>
      </c>
      <c r="F8" s="174" t="s">
        <v>2388</v>
      </c>
      <c r="G8" s="174" t="s">
        <v>2389</v>
      </c>
      <c r="H8" s="174" t="s">
        <v>2390</v>
      </c>
      <c r="I8" s="52"/>
      <c r="J8" s="52"/>
      <c r="K8" s="52"/>
      <c r="L8" s="52" t="s">
        <v>2384</v>
      </c>
      <c r="M8" s="52"/>
      <c r="N8" s="52"/>
      <c r="O8" s="52"/>
      <c r="P8" s="52"/>
      <c r="Q8" s="203" t="s">
        <v>2384</v>
      </c>
    </row>
    <row r="9" spans="3:36" ht="45" x14ac:dyDescent="0.25">
      <c r="C9" s="197">
        <v>5</v>
      </c>
      <c r="D9" s="173" t="s">
        <v>1468</v>
      </c>
      <c r="E9" s="174" t="s">
        <v>2387</v>
      </c>
      <c r="F9" s="174" t="s">
        <v>2388</v>
      </c>
      <c r="G9" s="174" t="s">
        <v>607</v>
      </c>
      <c r="H9" s="174" t="s">
        <v>2391</v>
      </c>
      <c r="I9" s="52"/>
      <c r="J9" s="52"/>
      <c r="K9" s="52"/>
      <c r="L9" s="52" t="s">
        <v>2384</v>
      </c>
      <c r="M9" s="52"/>
      <c r="N9" s="52"/>
      <c r="O9" s="52"/>
      <c r="P9" s="52"/>
      <c r="Q9" s="203" t="s">
        <v>2384</v>
      </c>
    </row>
    <row r="10" spans="3:36" ht="90" x14ac:dyDescent="0.25">
      <c r="C10" s="197">
        <v>6</v>
      </c>
      <c r="D10" s="173" t="s">
        <v>944</v>
      </c>
      <c r="E10" s="174" t="s">
        <v>948</v>
      </c>
      <c r="F10" s="174" t="s">
        <v>2392</v>
      </c>
      <c r="G10" s="174" t="s">
        <v>30</v>
      </c>
      <c r="H10" s="174" t="s">
        <v>2393</v>
      </c>
      <c r="I10" s="52"/>
      <c r="J10" s="52"/>
      <c r="K10" s="52"/>
      <c r="L10" s="52" t="s">
        <v>2384</v>
      </c>
      <c r="M10" s="52"/>
      <c r="N10" s="52"/>
      <c r="O10" s="52"/>
      <c r="P10" s="52"/>
      <c r="Q10" s="203" t="s">
        <v>2384</v>
      </c>
    </row>
    <row r="11" spans="3:36" ht="45" x14ac:dyDescent="0.25">
      <c r="C11" s="197">
        <v>7</v>
      </c>
      <c r="D11" s="173" t="s">
        <v>632</v>
      </c>
      <c r="E11" s="174" t="s">
        <v>2394</v>
      </c>
      <c r="F11" s="174" t="s">
        <v>1442</v>
      </c>
      <c r="G11" s="174" t="s">
        <v>2395</v>
      </c>
      <c r="H11" s="174" t="s">
        <v>2396</v>
      </c>
      <c r="I11" s="52"/>
      <c r="J11" s="52"/>
      <c r="K11" s="52"/>
      <c r="L11" s="52" t="s">
        <v>2384</v>
      </c>
      <c r="M11" s="52"/>
      <c r="N11" s="52"/>
      <c r="O11" s="52"/>
      <c r="P11" s="52"/>
      <c r="Q11" s="203" t="s">
        <v>2384</v>
      </c>
    </row>
    <row r="12" spans="3:36" ht="45" x14ac:dyDescent="0.25">
      <c r="C12" s="197">
        <v>8</v>
      </c>
      <c r="D12" s="173" t="s">
        <v>1637</v>
      </c>
      <c r="E12" s="174" t="s">
        <v>2397</v>
      </c>
      <c r="F12" s="174" t="s">
        <v>633</v>
      </c>
      <c r="G12" s="174" t="s">
        <v>2398</v>
      </c>
      <c r="H12" s="174" t="s">
        <v>2399</v>
      </c>
      <c r="I12" s="52"/>
      <c r="J12" s="52"/>
      <c r="K12" s="52"/>
      <c r="L12" s="52" t="s">
        <v>2384</v>
      </c>
      <c r="M12" s="52"/>
      <c r="N12" s="52"/>
      <c r="O12" s="52"/>
      <c r="P12" s="52"/>
      <c r="Q12" s="203" t="s">
        <v>2384</v>
      </c>
    </row>
    <row r="13" spans="3:36" ht="75" x14ac:dyDescent="0.25">
      <c r="C13" s="197">
        <v>9</v>
      </c>
      <c r="D13" s="173" t="s">
        <v>2400</v>
      </c>
      <c r="E13" s="174" t="s">
        <v>633</v>
      </c>
      <c r="F13" s="174" t="s">
        <v>2401</v>
      </c>
      <c r="G13" s="174" t="s">
        <v>2402</v>
      </c>
      <c r="H13" s="174" t="s">
        <v>2403</v>
      </c>
      <c r="I13" s="52"/>
      <c r="J13" s="52"/>
      <c r="K13" s="52"/>
      <c r="L13" s="52" t="s">
        <v>2384</v>
      </c>
      <c r="M13" s="52"/>
      <c r="N13" s="52"/>
      <c r="O13" s="52"/>
      <c r="P13" s="52"/>
      <c r="Q13" s="203" t="s">
        <v>2384</v>
      </c>
    </row>
    <row r="14" spans="3:36" ht="20.25" x14ac:dyDescent="0.25">
      <c r="C14" s="197">
        <v>10</v>
      </c>
      <c r="D14" s="173" t="s">
        <v>2404</v>
      </c>
      <c r="E14" s="174" t="s">
        <v>1298</v>
      </c>
      <c r="F14" s="174" t="s">
        <v>2405</v>
      </c>
      <c r="G14" s="174" t="s">
        <v>30</v>
      </c>
      <c r="H14" s="174" t="s">
        <v>2406</v>
      </c>
      <c r="I14" s="52"/>
      <c r="J14" s="52"/>
      <c r="K14" s="52"/>
      <c r="L14" s="52" t="s">
        <v>2384</v>
      </c>
      <c r="M14" s="52"/>
      <c r="N14" s="52"/>
      <c r="O14" s="52"/>
      <c r="P14" s="52"/>
      <c r="Q14" s="203" t="s">
        <v>2384</v>
      </c>
    </row>
    <row r="15" spans="3:36" ht="45" x14ac:dyDescent="0.25">
      <c r="C15" s="197">
        <v>11</v>
      </c>
      <c r="D15" s="173" t="s">
        <v>2407</v>
      </c>
      <c r="E15" s="174" t="s">
        <v>2408</v>
      </c>
      <c r="F15" s="174" t="s">
        <v>2409</v>
      </c>
      <c r="G15" s="174" t="s">
        <v>1823</v>
      </c>
      <c r="H15" s="174" t="s">
        <v>2410</v>
      </c>
      <c r="I15" s="52"/>
      <c r="J15" s="52"/>
      <c r="K15" s="52"/>
      <c r="L15" s="52" t="s">
        <v>2384</v>
      </c>
      <c r="M15" s="52"/>
      <c r="N15" s="52"/>
      <c r="O15" s="52"/>
      <c r="P15" s="52"/>
      <c r="Q15" s="203" t="s">
        <v>2384</v>
      </c>
    </row>
    <row r="16" spans="3:36" ht="30" x14ac:dyDescent="0.25">
      <c r="C16" s="197">
        <v>12</v>
      </c>
      <c r="D16" s="173" t="s">
        <v>1656</v>
      </c>
      <c r="E16" s="174" t="s">
        <v>1657</v>
      </c>
      <c r="F16" s="174" t="s">
        <v>1442</v>
      </c>
      <c r="G16" s="174" t="s">
        <v>2411</v>
      </c>
      <c r="H16" s="174" t="s">
        <v>2412</v>
      </c>
      <c r="I16" s="52"/>
      <c r="J16" s="52"/>
      <c r="K16" s="52"/>
      <c r="L16" s="52" t="s">
        <v>2384</v>
      </c>
      <c r="M16" s="52"/>
      <c r="N16" s="52"/>
      <c r="O16" s="52"/>
      <c r="P16" s="52"/>
      <c r="Q16" s="203" t="s">
        <v>2384</v>
      </c>
    </row>
    <row r="17" spans="3:17" ht="30" x14ac:dyDescent="0.25">
      <c r="C17" s="197">
        <v>13</v>
      </c>
      <c r="D17" s="173" t="s">
        <v>1222</v>
      </c>
      <c r="E17" s="174" t="s">
        <v>1223</v>
      </c>
      <c r="F17" s="174" t="s">
        <v>2413</v>
      </c>
      <c r="G17" s="174" t="s">
        <v>2414</v>
      </c>
      <c r="H17" s="174" t="s">
        <v>2415</v>
      </c>
      <c r="I17" s="52"/>
      <c r="J17" s="52"/>
      <c r="K17" s="52"/>
      <c r="L17" s="52" t="s">
        <v>2384</v>
      </c>
      <c r="M17" s="52"/>
      <c r="N17" s="52"/>
      <c r="O17" s="52"/>
      <c r="P17" s="52"/>
      <c r="Q17" s="203" t="s">
        <v>2384</v>
      </c>
    </row>
    <row r="18" spans="3:17" ht="45" x14ac:dyDescent="0.25">
      <c r="C18" s="197">
        <v>14</v>
      </c>
      <c r="D18" s="173" t="s">
        <v>1708</v>
      </c>
      <c r="E18" s="174" t="s">
        <v>2416</v>
      </c>
      <c r="F18" s="174" t="s">
        <v>2417</v>
      </c>
      <c r="G18" s="174" t="s">
        <v>2418</v>
      </c>
      <c r="H18" s="174" t="s">
        <v>2419</v>
      </c>
      <c r="I18" s="52"/>
      <c r="J18" s="52"/>
      <c r="K18" s="52"/>
      <c r="L18" s="52" t="s">
        <v>2384</v>
      </c>
      <c r="M18" s="52"/>
      <c r="N18" s="52"/>
      <c r="O18" s="52"/>
      <c r="P18" s="52"/>
      <c r="Q18" s="203" t="s">
        <v>2384</v>
      </c>
    </row>
    <row r="19" spans="3:17" ht="30" x14ac:dyDescent="0.25">
      <c r="C19" s="197">
        <v>15</v>
      </c>
      <c r="D19" s="173" t="s">
        <v>1563</v>
      </c>
      <c r="E19" s="174" t="s">
        <v>1564</v>
      </c>
      <c r="F19" s="174" t="s">
        <v>1564</v>
      </c>
      <c r="G19" s="174" t="s">
        <v>2420</v>
      </c>
      <c r="H19" s="174" t="s">
        <v>2421</v>
      </c>
      <c r="I19" s="52"/>
      <c r="J19" s="52"/>
      <c r="K19" s="52"/>
      <c r="L19" s="52" t="s">
        <v>2384</v>
      </c>
      <c r="M19" s="52"/>
      <c r="N19" s="52"/>
      <c r="O19" s="52"/>
      <c r="P19" s="52"/>
      <c r="Q19" s="203" t="s">
        <v>2384</v>
      </c>
    </row>
    <row r="20" spans="3:17" ht="20.25" x14ac:dyDescent="0.25">
      <c r="C20" s="197">
        <v>16</v>
      </c>
      <c r="D20" s="173" t="s">
        <v>2422</v>
      </c>
      <c r="E20" s="174" t="s">
        <v>1156</v>
      </c>
      <c r="F20" s="174" t="s">
        <v>2417</v>
      </c>
      <c r="G20" s="174" t="s">
        <v>1823</v>
      </c>
      <c r="H20" s="174" t="s">
        <v>2423</v>
      </c>
      <c r="I20" s="52"/>
      <c r="J20" s="52"/>
      <c r="K20" s="52"/>
      <c r="L20" s="52" t="s">
        <v>2384</v>
      </c>
      <c r="M20" s="52"/>
      <c r="N20" s="52"/>
      <c r="O20" s="52"/>
      <c r="P20" s="52"/>
      <c r="Q20" s="203" t="s">
        <v>2384</v>
      </c>
    </row>
    <row r="21" spans="3:17" ht="30" x14ac:dyDescent="0.25">
      <c r="C21" s="197">
        <v>17</v>
      </c>
      <c r="D21" s="173" t="s">
        <v>2424</v>
      </c>
      <c r="E21" s="174" t="s">
        <v>1739</v>
      </c>
      <c r="F21" s="174" t="s">
        <v>2425</v>
      </c>
      <c r="G21" s="174" t="s">
        <v>1738</v>
      </c>
      <c r="H21" s="174" t="s">
        <v>2426</v>
      </c>
      <c r="I21" s="52"/>
      <c r="J21" s="52"/>
      <c r="K21" s="52"/>
      <c r="L21" s="52" t="s">
        <v>2384</v>
      </c>
      <c r="M21" s="52"/>
      <c r="N21" s="52"/>
      <c r="O21" s="52"/>
      <c r="P21" s="52"/>
      <c r="Q21" s="203" t="s">
        <v>2384</v>
      </c>
    </row>
    <row r="22" spans="3:17" ht="45" x14ac:dyDescent="0.25">
      <c r="C22" s="197">
        <v>18</v>
      </c>
      <c r="D22" s="173" t="s">
        <v>1233</v>
      </c>
      <c r="E22" s="174" t="s">
        <v>1234</v>
      </c>
      <c r="F22" s="174" t="s">
        <v>1234</v>
      </c>
      <c r="G22" s="174" t="s">
        <v>2427</v>
      </c>
      <c r="H22" s="174" t="s">
        <v>2428</v>
      </c>
      <c r="I22" s="52"/>
      <c r="J22" s="52"/>
      <c r="K22" s="52"/>
      <c r="L22" s="52" t="s">
        <v>2384</v>
      </c>
      <c r="M22" s="52"/>
      <c r="N22" s="52"/>
      <c r="O22" s="52"/>
      <c r="P22" s="52"/>
      <c r="Q22" s="203" t="s">
        <v>2384</v>
      </c>
    </row>
    <row r="23" spans="3:17" ht="45" x14ac:dyDescent="0.25">
      <c r="C23" s="197">
        <v>19</v>
      </c>
      <c r="D23" s="173" t="s">
        <v>2429</v>
      </c>
      <c r="E23" s="174" t="s">
        <v>2430</v>
      </c>
      <c r="F23" s="174" t="s">
        <v>2430</v>
      </c>
      <c r="G23" s="174" t="s">
        <v>2431</v>
      </c>
      <c r="H23" s="174" t="s">
        <v>2432</v>
      </c>
      <c r="I23" s="52"/>
      <c r="J23" s="52"/>
      <c r="K23" s="52"/>
      <c r="L23" s="52" t="s">
        <v>2384</v>
      </c>
      <c r="M23" s="52"/>
      <c r="N23" s="52"/>
      <c r="O23" s="52"/>
      <c r="P23" s="52"/>
      <c r="Q23" s="203" t="s">
        <v>2384</v>
      </c>
    </row>
    <row r="24" spans="3:17" ht="60" x14ac:dyDescent="0.25">
      <c r="C24" s="197">
        <v>20</v>
      </c>
      <c r="D24" s="173" t="s">
        <v>1684</v>
      </c>
      <c r="E24" s="174" t="s">
        <v>2433</v>
      </c>
      <c r="F24" s="174" t="s">
        <v>2417</v>
      </c>
      <c r="G24" s="174" t="s">
        <v>2434</v>
      </c>
      <c r="H24" s="174" t="s">
        <v>2435</v>
      </c>
      <c r="I24" s="52"/>
      <c r="J24" s="52"/>
      <c r="K24" s="52"/>
      <c r="L24" s="52" t="s">
        <v>2384</v>
      </c>
      <c r="M24" s="52"/>
      <c r="N24" s="52"/>
      <c r="O24" s="52"/>
      <c r="P24" s="52"/>
      <c r="Q24" s="203" t="s">
        <v>2384</v>
      </c>
    </row>
    <row r="25" spans="3:17" ht="40.5" x14ac:dyDescent="0.25">
      <c r="C25" s="197">
        <v>21</v>
      </c>
      <c r="D25" s="173" t="s">
        <v>2436</v>
      </c>
      <c r="E25" s="174" t="s">
        <v>2417</v>
      </c>
      <c r="F25" s="174" t="s">
        <v>2417</v>
      </c>
      <c r="G25" s="174" t="s">
        <v>2437</v>
      </c>
      <c r="H25" s="174" t="s">
        <v>2438</v>
      </c>
      <c r="I25" s="52"/>
      <c r="J25" s="52"/>
      <c r="K25" s="52"/>
      <c r="L25" s="52" t="s">
        <v>2384</v>
      </c>
      <c r="M25" s="52"/>
      <c r="N25" s="52"/>
      <c r="O25" s="52"/>
      <c r="P25" s="52"/>
      <c r="Q25" s="203" t="s">
        <v>2384</v>
      </c>
    </row>
    <row r="26" spans="3:17" ht="45" x14ac:dyDescent="0.25">
      <c r="C26" s="197">
        <v>22</v>
      </c>
      <c r="D26" s="173" t="s">
        <v>2439</v>
      </c>
      <c r="E26" s="174" t="s">
        <v>1442</v>
      </c>
      <c r="F26" s="174" t="s">
        <v>1442</v>
      </c>
      <c r="G26" s="174" t="s">
        <v>2437</v>
      </c>
      <c r="H26" s="174" t="s">
        <v>2440</v>
      </c>
      <c r="I26" s="52"/>
      <c r="J26" s="52"/>
      <c r="K26" s="52"/>
      <c r="L26" s="52" t="s">
        <v>2384</v>
      </c>
      <c r="M26" s="52"/>
      <c r="N26" s="52"/>
      <c r="O26" s="52"/>
      <c r="P26" s="52"/>
      <c r="Q26" s="203" t="s">
        <v>2384</v>
      </c>
    </row>
    <row r="27" spans="3:17" ht="20.25" x14ac:dyDescent="0.25">
      <c r="C27" s="197">
        <v>23</v>
      </c>
      <c r="D27" s="173" t="s">
        <v>1694</v>
      </c>
      <c r="E27" s="174" t="s">
        <v>146</v>
      </c>
      <c r="F27" s="174" t="s">
        <v>1442</v>
      </c>
      <c r="G27" s="174" t="s">
        <v>1823</v>
      </c>
      <c r="H27" s="174" t="s">
        <v>2441</v>
      </c>
      <c r="I27" s="52"/>
      <c r="J27" s="52"/>
      <c r="K27" s="52"/>
      <c r="L27" s="52" t="s">
        <v>2384</v>
      </c>
      <c r="M27" s="52"/>
      <c r="N27" s="52"/>
      <c r="O27" s="52"/>
      <c r="P27" s="52"/>
      <c r="Q27" s="203" t="s">
        <v>2384</v>
      </c>
    </row>
    <row r="28" spans="3:17" ht="60" x14ac:dyDescent="0.25">
      <c r="C28" s="197">
        <v>24</v>
      </c>
      <c r="D28" s="173" t="s">
        <v>1672</v>
      </c>
      <c r="E28" s="174" t="s">
        <v>1669</v>
      </c>
      <c r="F28" s="174" t="s">
        <v>1669</v>
      </c>
      <c r="G28" s="174" t="s">
        <v>2442</v>
      </c>
      <c r="H28" s="174" t="s">
        <v>2443</v>
      </c>
      <c r="I28" s="52"/>
      <c r="J28" s="52"/>
      <c r="K28" s="52"/>
      <c r="L28" s="52" t="s">
        <v>2384</v>
      </c>
      <c r="M28" s="52"/>
      <c r="N28" s="52"/>
      <c r="O28" s="52"/>
      <c r="P28" s="52"/>
      <c r="Q28" s="203" t="s">
        <v>2384</v>
      </c>
    </row>
    <row r="29" spans="3:17" ht="20.25" x14ac:dyDescent="0.25">
      <c r="C29" s="197">
        <v>25</v>
      </c>
      <c r="D29" s="173" t="s">
        <v>1675</v>
      </c>
      <c r="E29" s="174" t="s">
        <v>1666</v>
      </c>
      <c r="F29" s="174" t="s">
        <v>2417</v>
      </c>
      <c r="G29" s="174" t="s">
        <v>1823</v>
      </c>
      <c r="H29" s="174"/>
      <c r="I29" s="52"/>
      <c r="J29" s="52"/>
      <c r="K29" s="52"/>
      <c r="L29" s="52" t="s">
        <v>2384</v>
      </c>
      <c r="M29" s="52"/>
      <c r="N29" s="52"/>
      <c r="O29" s="52"/>
      <c r="P29" s="52"/>
      <c r="Q29" s="203" t="s">
        <v>2384</v>
      </c>
    </row>
    <row r="30" spans="3:17" ht="30" x14ac:dyDescent="0.25">
      <c r="C30" s="197">
        <v>26</v>
      </c>
      <c r="D30" s="173" t="s">
        <v>2444</v>
      </c>
      <c r="E30" s="174" t="s">
        <v>1569</v>
      </c>
      <c r="F30" s="174" t="s">
        <v>1569</v>
      </c>
      <c r="G30" s="174" t="s">
        <v>2445</v>
      </c>
      <c r="H30" s="174" t="s">
        <v>2446</v>
      </c>
      <c r="I30" s="52"/>
      <c r="J30" s="52"/>
      <c r="K30" s="52"/>
      <c r="L30" s="52" t="s">
        <v>2384</v>
      </c>
      <c r="M30" s="52"/>
      <c r="N30" s="52"/>
      <c r="O30" s="52"/>
      <c r="P30" s="52"/>
      <c r="Q30" s="203" t="s">
        <v>2384</v>
      </c>
    </row>
    <row r="31" spans="3:17" ht="60" x14ac:dyDescent="0.25">
      <c r="C31" s="197">
        <v>27</v>
      </c>
      <c r="D31" s="173" t="s">
        <v>2447</v>
      </c>
      <c r="E31" s="174" t="s">
        <v>1666</v>
      </c>
      <c r="F31" s="174" t="s">
        <v>2417</v>
      </c>
      <c r="G31" s="174" t="s">
        <v>2448</v>
      </c>
      <c r="H31" s="174" t="s">
        <v>2449</v>
      </c>
      <c r="I31" s="52"/>
      <c r="J31" s="52"/>
      <c r="K31" s="52"/>
      <c r="L31" s="52" t="s">
        <v>2384</v>
      </c>
      <c r="M31" s="52"/>
      <c r="N31" s="52"/>
      <c r="O31" s="52"/>
      <c r="P31" s="52"/>
      <c r="Q31" s="203" t="s">
        <v>2384</v>
      </c>
    </row>
    <row r="32" spans="3:17" ht="30" x14ac:dyDescent="0.25">
      <c r="C32" s="197">
        <v>28</v>
      </c>
      <c r="D32" s="173" t="s">
        <v>1700</v>
      </c>
      <c r="E32" s="174" t="s">
        <v>2450</v>
      </c>
      <c r="F32" s="174" t="s">
        <v>2450</v>
      </c>
      <c r="G32" s="174" t="s">
        <v>2451</v>
      </c>
      <c r="H32" s="174" t="s">
        <v>2452</v>
      </c>
      <c r="I32" s="52"/>
      <c r="J32" s="52"/>
      <c r="K32" s="52"/>
      <c r="L32" s="52" t="s">
        <v>2384</v>
      </c>
      <c r="M32" s="52"/>
      <c r="N32" s="52"/>
      <c r="O32" s="52"/>
      <c r="P32" s="52"/>
      <c r="Q32" s="203" t="s">
        <v>2384</v>
      </c>
    </row>
    <row r="33" spans="3:17" ht="40.5" x14ac:dyDescent="0.25">
      <c r="C33" s="197">
        <v>29</v>
      </c>
      <c r="D33" s="173" t="s">
        <v>1769</v>
      </c>
      <c r="E33" s="174" t="s">
        <v>40</v>
      </c>
      <c r="F33" s="174" t="s">
        <v>2453</v>
      </c>
      <c r="G33" s="174" t="s">
        <v>41</v>
      </c>
      <c r="H33" s="174" t="s">
        <v>2454</v>
      </c>
      <c r="I33" s="52"/>
      <c r="J33" s="52"/>
      <c r="K33" s="52"/>
      <c r="L33" s="52" t="s">
        <v>2384</v>
      </c>
      <c r="M33" s="52"/>
      <c r="N33" s="52"/>
      <c r="O33" s="52"/>
      <c r="P33" s="52"/>
      <c r="Q33" s="203" t="s">
        <v>2384</v>
      </c>
    </row>
    <row r="34" spans="3:17" ht="20.25" x14ac:dyDescent="0.25">
      <c r="C34" s="197">
        <v>30</v>
      </c>
      <c r="D34" s="173" t="s">
        <v>1703</v>
      </c>
      <c r="E34" s="174" t="s">
        <v>1704</v>
      </c>
      <c r="F34" s="174" t="s">
        <v>1704</v>
      </c>
      <c r="G34" s="174" t="s">
        <v>1823</v>
      </c>
      <c r="H34" s="174" t="s">
        <v>2455</v>
      </c>
      <c r="I34" s="52"/>
      <c r="J34" s="52"/>
      <c r="K34" s="52"/>
      <c r="L34" s="52" t="s">
        <v>2384</v>
      </c>
      <c r="M34" s="52"/>
      <c r="N34" s="52"/>
      <c r="O34" s="52"/>
      <c r="P34" s="52"/>
      <c r="Q34" s="203" t="s">
        <v>2384</v>
      </c>
    </row>
    <row r="35" spans="3:17" ht="20.25" x14ac:dyDescent="0.25">
      <c r="C35" s="197">
        <v>31</v>
      </c>
      <c r="D35" s="173" t="s">
        <v>1707</v>
      </c>
      <c r="E35" s="174" t="s">
        <v>1712</v>
      </c>
      <c r="F35" s="174" t="s">
        <v>321</v>
      </c>
      <c r="G35" s="174" t="s">
        <v>2395</v>
      </c>
      <c r="H35" s="174" t="s">
        <v>2456</v>
      </c>
      <c r="I35" s="52"/>
      <c r="J35" s="52"/>
      <c r="K35" s="52"/>
      <c r="L35" s="52" t="s">
        <v>2384</v>
      </c>
      <c r="M35" s="52"/>
      <c r="N35" s="52"/>
      <c r="O35" s="52"/>
      <c r="P35" s="52"/>
      <c r="Q35" s="203" t="s">
        <v>2384</v>
      </c>
    </row>
    <row r="36" spans="3:17" ht="45" x14ac:dyDescent="0.25">
      <c r="C36" s="197">
        <v>32</v>
      </c>
      <c r="D36" s="173" t="s">
        <v>1490</v>
      </c>
      <c r="E36" s="174" t="s">
        <v>2457</v>
      </c>
      <c r="F36" s="174" t="s">
        <v>2458</v>
      </c>
      <c r="G36" s="174" t="s">
        <v>84</v>
      </c>
      <c r="H36" s="174" t="s">
        <v>2459</v>
      </c>
      <c r="I36" s="52"/>
      <c r="J36" s="52"/>
      <c r="K36" s="52"/>
      <c r="L36" s="52" t="s">
        <v>2384</v>
      </c>
      <c r="M36" s="52"/>
      <c r="N36" s="52"/>
      <c r="O36" s="52"/>
      <c r="P36" s="52"/>
      <c r="Q36" s="203" t="s">
        <v>2384</v>
      </c>
    </row>
    <row r="37" spans="3:17" ht="40.5" x14ac:dyDescent="0.25">
      <c r="C37" s="197">
        <v>33</v>
      </c>
      <c r="D37" s="173" t="s">
        <v>2460</v>
      </c>
      <c r="E37" s="174" t="s">
        <v>1669</v>
      </c>
      <c r="F37" s="174" t="s">
        <v>1669</v>
      </c>
      <c r="G37" s="174" t="s">
        <v>1823</v>
      </c>
      <c r="H37" s="174" t="s">
        <v>2461</v>
      </c>
      <c r="I37" s="52"/>
      <c r="J37" s="52"/>
      <c r="K37" s="52"/>
      <c r="L37" s="52" t="s">
        <v>2384</v>
      </c>
      <c r="M37" s="52"/>
      <c r="N37" s="52"/>
      <c r="O37" s="52"/>
      <c r="P37" s="52"/>
      <c r="Q37" s="203" t="s">
        <v>2384</v>
      </c>
    </row>
    <row r="38" spans="3:17" ht="60" x14ac:dyDescent="0.25">
      <c r="C38" s="197">
        <v>34</v>
      </c>
      <c r="D38" s="173" t="s">
        <v>1295</v>
      </c>
      <c r="E38" s="174" t="s">
        <v>2462</v>
      </c>
      <c r="F38" s="174" t="s">
        <v>2417</v>
      </c>
      <c r="G38" s="174" t="s">
        <v>2463</v>
      </c>
      <c r="H38" s="174" t="s">
        <v>2464</v>
      </c>
      <c r="I38" s="52"/>
      <c r="J38" s="52"/>
      <c r="K38" s="52"/>
      <c r="L38" s="52" t="s">
        <v>2384</v>
      </c>
      <c r="M38" s="52"/>
      <c r="N38" s="52"/>
      <c r="O38" s="52"/>
      <c r="P38" s="52"/>
      <c r="Q38" s="203" t="s">
        <v>2384</v>
      </c>
    </row>
    <row r="39" spans="3:17" ht="60.75" x14ac:dyDescent="0.25">
      <c r="C39" s="197">
        <v>35</v>
      </c>
      <c r="D39" s="173" t="s">
        <v>2465</v>
      </c>
      <c r="E39" s="174" t="s">
        <v>633</v>
      </c>
      <c r="F39" s="174" t="s">
        <v>2466</v>
      </c>
      <c r="G39" s="174" t="s">
        <v>2467</v>
      </c>
      <c r="H39" s="174" t="s">
        <v>2468</v>
      </c>
      <c r="I39" s="52"/>
      <c r="J39" s="52"/>
      <c r="K39" s="52"/>
      <c r="L39" s="52" t="s">
        <v>2469</v>
      </c>
      <c r="M39" s="52"/>
      <c r="N39" s="52"/>
      <c r="O39" s="52"/>
      <c r="P39" s="52"/>
      <c r="Q39" s="204" t="s">
        <v>2470</v>
      </c>
    </row>
    <row r="40" spans="3:17" ht="81" x14ac:dyDescent="0.25">
      <c r="C40" s="197">
        <v>36</v>
      </c>
      <c r="D40" s="173" t="s">
        <v>2471</v>
      </c>
      <c r="E40" s="174" t="s">
        <v>633</v>
      </c>
      <c r="F40" s="174" t="s">
        <v>2466</v>
      </c>
      <c r="G40" s="174" t="s">
        <v>2467</v>
      </c>
      <c r="H40" s="174" t="s">
        <v>2472</v>
      </c>
      <c r="I40" s="52"/>
      <c r="J40" s="52"/>
      <c r="K40" s="52"/>
      <c r="L40" s="52" t="s">
        <v>2469</v>
      </c>
      <c r="M40" s="52"/>
      <c r="N40" s="52"/>
      <c r="O40" s="52"/>
      <c r="P40" s="52"/>
      <c r="Q40" s="204" t="s">
        <v>2470</v>
      </c>
    </row>
    <row r="41" spans="3:17" ht="60.75" x14ac:dyDescent="0.25">
      <c r="C41" s="197">
        <v>37</v>
      </c>
      <c r="D41" s="173" t="s">
        <v>2473</v>
      </c>
      <c r="E41" s="174" t="s">
        <v>633</v>
      </c>
      <c r="F41" s="174" t="s">
        <v>2466</v>
      </c>
      <c r="G41" s="174" t="s">
        <v>2467</v>
      </c>
      <c r="H41" s="174" t="s">
        <v>2474</v>
      </c>
      <c r="I41" s="52"/>
      <c r="J41" s="52"/>
      <c r="K41" s="52"/>
      <c r="L41" s="52" t="s">
        <v>2469</v>
      </c>
      <c r="M41" s="52"/>
      <c r="N41" s="52"/>
      <c r="O41" s="52"/>
      <c r="P41" s="52"/>
      <c r="Q41" s="204" t="s">
        <v>2470</v>
      </c>
    </row>
    <row r="42" spans="3:17" ht="30" x14ac:dyDescent="0.25">
      <c r="C42" s="197">
        <v>38</v>
      </c>
      <c r="D42" s="173" t="s">
        <v>2475</v>
      </c>
      <c r="E42" s="174" t="s">
        <v>633</v>
      </c>
      <c r="F42" s="174" t="s">
        <v>2466</v>
      </c>
      <c r="G42" s="174" t="s">
        <v>2467</v>
      </c>
      <c r="H42" s="174" t="s">
        <v>2476</v>
      </c>
      <c r="I42" s="52"/>
      <c r="J42" s="52"/>
      <c r="K42" s="52"/>
      <c r="L42" s="52" t="s">
        <v>2469</v>
      </c>
      <c r="M42" s="52"/>
      <c r="N42" s="52"/>
      <c r="O42" s="52"/>
      <c r="P42" s="52"/>
      <c r="Q42" s="204" t="s">
        <v>2470</v>
      </c>
    </row>
    <row r="43" spans="3:17" ht="40.5" x14ac:dyDescent="0.25">
      <c r="C43" s="197">
        <v>39</v>
      </c>
      <c r="D43" s="173" t="s">
        <v>2477</v>
      </c>
      <c r="E43" s="174" t="s">
        <v>633</v>
      </c>
      <c r="F43" s="174" t="s">
        <v>2466</v>
      </c>
      <c r="G43" s="174" t="s">
        <v>2467</v>
      </c>
      <c r="H43" s="174" t="s">
        <v>2478</v>
      </c>
      <c r="I43" s="52"/>
      <c r="J43" s="52"/>
      <c r="K43" s="52"/>
      <c r="L43" s="52" t="s">
        <v>2469</v>
      </c>
      <c r="M43" s="52"/>
      <c r="N43" s="52"/>
      <c r="O43" s="52"/>
      <c r="P43" s="52"/>
      <c r="Q43" s="204" t="s">
        <v>2470</v>
      </c>
    </row>
    <row r="44" spans="3:17" ht="40.5" x14ac:dyDescent="0.25">
      <c r="C44" s="197">
        <v>40</v>
      </c>
      <c r="D44" s="173" t="s">
        <v>2479</v>
      </c>
      <c r="E44" s="174" t="s">
        <v>633</v>
      </c>
      <c r="F44" s="174" t="s">
        <v>2466</v>
      </c>
      <c r="G44" s="174" t="s">
        <v>2467</v>
      </c>
      <c r="H44" s="174" t="s">
        <v>2480</v>
      </c>
      <c r="I44" s="52"/>
      <c r="J44" s="52"/>
      <c r="K44" s="52"/>
      <c r="L44" s="52" t="s">
        <v>2481</v>
      </c>
      <c r="M44" s="52"/>
      <c r="N44" s="52"/>
      <c r="O44" s="52"/>
      <c r="P44" s="52"/>
      <c r="Q44" s="204" t="s">
        <v>2470</v>
      </c>
    </row>
    <row r="45" spans="3:17" ht="40.5" x14ac:dyDescent="0.25">
      <c r="C45" s="197">
        <v>41</v>
      </c>
      <c r="D45" s="173" t="s">
        <v>2482</v>
      </c>
      <c r="E45" s="174"/>
      <c r="F45" s="174"/>
      <c r="G45" s="174"/>
      <c r="H45" s="174" t="s">
        <v>2483</v>
      </c>
      <c r="I45" s="52"/>
      <c r="J45" s="52"/>
      <c r="K45" s="52"/>
      <c r="L45" s="52"/>
      <c r="M45" s="52"/>
      <c r="N45" s="52"/>
      <c r="O45" s="52"/>
      <c r="P45" s="52"/>
      <c r="Q45" s="203"/>
    </row>
    <row r="46" spans="3:17" ht="285" x14ac:dyDescent="0.25">
      <c r="C46" s="197">
        <v>42</v>
      </c>
      <c r="D46" s="173" t="s">
        <v>2484</v>
      </c>
      <c r="E46" s="174" t="s">
        <v>2485</v>
      </c>
      <c r="F46" s="174" t="s">
        <v>321</v>
      </c>
      <c r="G46" s="174" t="s">
        <v>2486</v>
      </c>
      <c r="H46" s="174" t="s">
        <v>2487</v>
      </c>
      <c r="I46" s="52"/>
      <c r="J46" s="52"/>
      <c r="K46" s="52"/>
      <c r="L46" s="175" t="s">
        <v>2488</v>
      </c>
      <c r="M46" s="52"/>
      <c r="N46" s="52"/>
      <c r="O46" s="52"/>
      <c r="P46" s="52"/>
      <c r="Q46" s="204" t="s">
        <v>2470</v>
      </c>
    </row>
    <row r="47" spans="3:17" ht="263.25" customHeight="1" x14ac:dyDescent="0.25">
      <c r="C47" s="197">
        <v>43</v>
      </c>
      <c r="D47" s="173" t="s">
        <v>2489</v>
      </c>
      <c r="E47" s="174" t="s">
        <v>2490</v>
      </c>
      <c r="F47" s="174" t="s">
        <v>321</v>
      </c>
      <c r="G47" s="174" t="s">
        <v>2486</v>
      </c>
      <c r="H47" s="174" t="s">
        <v>2491</v>
      </c>
      <c r="I47" s="52"/>
      <c r="J47" s="52"/>
      <c r="K47" s="52"/>
      <c r="L47" s="175" t="s">
        <v>2488</v>
      </c>
      <c r="M47" s="52"/>
      <c r="N47" s="52"/>
      <c r="O47" s="52"/>
      <c r="P47" s="52"/>
      <c r="Q47" s="204" t="s">
        <v>2470</v>
      </c>
    </row>
    <row r="48" spans="3:17" ht="167.25" customHeight="1" x14ac:dyDescent="0.25">
      <c r="C48" s="197">
        <v>44</v>
      </c>
      <c r="D48" s="173" t="s">
        <v>2492</v>
      </c>
      <c r="E48" s="174" t="s">
        <v>2493</v>
      </c>
      <c r="F48" s="174" t="s">
        <v>321</v>
      </c>
      <c r="G48" s="174" t="s">
        <v>2486</v>
      </c>
      <c r="H48" s="174" t="s">
        <v>2494</v>
      </c>
      <c r="I48" s="52"/>
      <c r="J48" s="52"/>
      <c r="K48" s="52"/>
      <c r="L48" s="175" t="s">
        <v>2488</v>
      </c>
      <c r="M48" s="52"/>
      <c r="N48" s="52"/>
      <c r="O48" s="52"/>
      <c r="P48" s="52"/>
      <c r="Q48" s="204" t="s">
        <v>2470</v>
      </c>
    </row>
    <row r="49" spans="3:17" ht="253.5" customHeight="1" x14ac:dyDescent="0.25">
      <c r="C49" s="197">
        <v>45</v>
      </c>
      <c r="D49" s="173" t="s">
        <v>2495</v>
      </c>
      <c r="E49" s="174" t="s">
        <v>2496</v>
      </c>
      <c r="F49" s="174" t="s">
        <v>321</v>
      </c>
      <c r="G49" s="174" t="s">
        <v>2486</v>
      </c>
      <c r="H49" s="174" t="s">
        <v>2497</v>
      </c>
      <c r="I49" s="52"/>
      <c r="J49" s="52"/>
      <c r="K49" s="52"/>
      <c r="L49" s="175" t="s">
        <v>2488</v>
      </c>
      <c r="M49" s="52"/>
      <c r="N49" s="52"/>
      <c r="O49" s="52"/>
      <c r="P49" s="52"/>
      <c r="Q49" s="204" t="s">
        <v>2470</v>
      </c>
    </row>
    <row r="50" spans="3:17" ht="169.5" customHeight="1" x14ac:dyDescent="0.25">
      <c r="C50" s="197">
        <v>46</v>
      </c>
      <c r="D50" s="173" t="s">
        <v>2498</v>
      </c>
      <c r="E50" s="174" t="s">
        <v>2499</v>
      </c>
      <c r="F50" s="174" t="s">
        <v>321</v>
      </c>
      <c r="G50" s="174" t="s">
        <v>2486</v>
      </c>
      <c r="H50" s="174" t="s">
        <v>2500</v>
      </c>
      <c r="I50" s="52"/>
      <c r="J50" s="52"/>
      <c r="K50" s="52"/>
      <c r="L50" s="175" t="s">
        <v>2488</v>
      </c>
      <c r="M50" s="52"/>
      <c r="N50" s="52"/>
      <c r="O50" s="52"/>
      <c r="P50" s="52"/>
      <c r="Q50" s="204" t="s">
        <v>2470</v>
      </c>
    </row>
    <row r="51" spans="3:17" ht="37.5" customHeight="1" x14ac:dyDescent="0.25">
      <c r="C51" s="197">
        <v>47</v>
      </c>
      <c r="D51" s="173" t="s">
        <v>1518</v>
      </c>
      <c r="E51" s="174"/>
      <c r="F51" s="174" t="s">
        <v>1226</v>
      </c>
      <c r="G51" s="174" t="s">
        <v>2501</v>
      </c>
      <c r="H51" s="174" t="s">
        <v>2502</v>
      </c>
      <c r="I51" s="52"/>
      <c r="J51" s="52"/>
      <c r="K51" s="52"/>
      <c r="L51" s="175" t="s">
        <v>2503</v>
      </c>
      <c r="M51" s="52"/>
      <c r="N51" s="52"/>
      <c r="O51" s="52"/>
      <c r="P51" s="52"/>
      <c r="Q51" s="204" t="s">
        <v>2470</v>
      </c>
    </row>
    <row r="52" spans="3:17" ht="39.75" customHeight="1" x14ac:dyDescent="0.25">
      <c r="C52" s="197">
        <v>48</v>
      </c>
      <c r="D52" s="173" t="s">
        <v>1522</v>
      </c>
      <c r="E52" s="174"/>
      <c r="F52" s="174" t="s">
        <v>1226</v>
      </c>
      <c r="G52" s="174" t="s">
        <v>2501</v>
      </c>
      <c r="H52" s="174" t="s">
        <v>2504</v>
      </c>
      <c r="I52" s="52"/>
      <c r="J52" s="52"/>
      <c r="K52" s="52"/>
      <c r="L52" s="175" t="s">
        <v>2503</v>
      </c>
      <c r="M52" s="52"/>
      <c r="N52" s="52"/>
      <c r="O52" s="52"/>
      <c r="P52" s="52"/>
      <c r="Q52" s="204" t="s">
        <v>2470</v>
      </c>
    </row>
    <row r="53" spans="3:17" ht="40.5" x14ac:dyDescent="0.25">
      <c r="C53" s="197">
        <v>49</v>
      </c>
      <c r="D53" s="173" t="s">
        <v>2505</v>
      </c>
      <c r="E53" s="174"/>
      <c r="F53" s="174" t="s">
        <v>1226</v>
      </c>
      <c r="G53" s="174" t="s">
        <v>2501</v>
      </c>
      <c r="H53" s="174" t="s">
        <v>2506</v>
      </c>
      <c r="I53" s="52"/>
      <c r="J53" s="52"/>
      <c r="K53" s="52"/>
      <c r="L53" s="175" t="s">
        <v>2503</v>
      </c>
      <c r="M53" s="52"/>
      <c r="N53" s="52"/>
      <c r="O53" s="52"/>
      <c r="P53" s="52"/>
      <c r="Q53" s="204" t="s">
        <v>2470</v>
      </c>
    </row>
    <row r="54" spans="3:17" ht="165" customHeight="1" x14ac:dyDescent="0.25">
      <c r="C54" s="197">
        <v>50</v>
      </c>
      <c r="D54" s="173" t="s">
        <v>2507</v>
      </c>
      <c r="E54" s="174"/>
      <c r="F54" s="174" t="s">
        <v>1226</v>
      </c>
      <c r="G54" s="174" t="s">
        <v>2501</v>
      </c>
      <c r="H54" s="174" t="s">
        <v>2508</v>
      </c>
      <c r="I54" s="52"/>
      <c r="J54" s="52"/>
      <c r="K54" s="52"/>
      <c r="L54" s="175" t="s">
        <v>2503</v>
      </c>
      <c r="M54" s="52"/>
      <c r="N54" s="52"/>
      <c r="O54" s="52"/>
      <c r="P54" s="52"/>
      <c r="Q54" s="204" t="s">
        <v>2470</v>
      </c>
    </row>
    <row r="55" spans="3:17" ht="40.5" x14ac:dyDescent="0.25">
      <c r="C55" s="197">
        <v>51</v>
      </c>
      <c r="D55" s="173" t="s">
        <v>2509</v>
      </c>
      <c r="E55" s="174"/>
      <c r="F55" s="174" t="s">
        <v>1226</v>
      </c>
      <c r="G55" s="174" t="s">
        <v>2501</v>
      </c>
      <c r="H55" s="174" t="s">
        <v>2510</v>
      </c>
      <c r="I55" s="52"/>
      <c r="J55" s="52"/>
      <c r="K55" s="52"/>
      <c r="L55" s="175" t="s">
        <v>2503</v>
      </c>
      <c r="M55" s="52"/>
      <c r="N55" s="52"/>
      <c r="O55" s="52"/>
      <c r="P55" s="52"/>
      <c r="Q55" s="204" t="s">
        <v>2470</v>
      </c>
    </row>
    <row r="56" spans="3:17" ht="20.25" x14ac:dyDescent="0.25">
      <c r="C56" s="197">
        <v>52</v>
      </c>
      <c r="D56" s="173" t="s">
        <v>1519</v>
      </c>
      <c r="E56" s="174"/>
      <c r="F56" s="174" t="s">
        <v>1226</v>
      </c>
      <c r="G56" s="174" t="s">
        <v>2501</v>
      </c>
      <c r="H56" s="174" t="s">
        <v>2511</v>
      </c>
      <c r="I56" s="52"/>
      <c r="J56" s="52"/>
      <c r="K56" s="52"/>
      <c r="L56" s="175" t="s">
        <v>2503</v>
      </c>
      <c r="M56" s="52"/>
      <c r="N56" s="52"/>
      <c r="O56" s="52"/>
      <c r="P56" s="52"/>
      <c r="Q56" s="204" t="s">
        <v>2470</v>
      </c>
    </row>
    <row r="57" spans="3:17" ht="40.5" x14ac:dyDescent="0.25">
      <c r="C57" s="197">
        <v>53</v>
      </c>
      <c r="D57" s="173" t="s">
        <v>2512</v>
      </c>
      <c r="E57" s="174"/>
      <c r="F57" s="174" t="s">
        <v>2513</v>
      </c>
      <c r="G57" s="174" t="s">
        <v>2514</v>
      </c>
      <c r="H57" s="174" t="s">
        <v>2515</v>
      </c>
      <c r="I57" s="52"/>
      <c r="J57" s="52"/>
      <c r="K57" s="52"/>
      <c r="L57" s="52" t="s">
        <v>2481</v>
      </c>
      <c r="M57" s="52"/>
      <c r="N57" s="52"/>
      <c r="O57" s="52"/>
      <c r="P57" s="52"/>
      <c r="Q57" s="204" t="s">
        <v>1043</v>
      </c>
    </row>
    <row r="58" spans="3:17" ht="84.75" customHeight="1" x14ac:dyDescent="0.25">
      <c r="C58" s="197">
        <v>54</v>
      </c>
      <c r="D58" s="173" t="s">
        <v>2512</v>
      </c>
      <c r="E58" s="174" t="s">
        <v>2516</v>
      </c>
      <c r="F58" s="174" t="s">
        <v>2517</v>
      </c>
      <c r="G58" s="174" t="s">
        <v>2518</v>
      </c>
      <c r="H58" s="174" t="s">
        <v>2519</v>
      </c>
      <c r="I58" s="52"/>
      <c r="J58" s="52"/>
      <c r="K58" s="52"/>
      <c r="L58" s="52" t="s">
        <v>2481</v>
      </c>
      <c r="M58" s="52"/>
      <c r="N58" s="52"/>
      <c r="O58" s="52"/>
      <c r="P58" s="52"/>
      <c r="Q58" s="204" t="s">
        <v>1043</v>
      </c>
    </row>
    <row r="59" spans="3:17" ht="40.5" x14ac:dyDescent="0.25">
      <c r="C59" s="197">
        <v>55</v>
      </c>
      <c r="D59" s="173" t="s">
        <v>2520</v>
      </c>
      <c r="E59" s="174"/>
      <c r="F59" s="174" t="s">
        <v>2517</v>
      </c>
      <c r="G59" s="174" t="s">
        <v>2518</v>
      </c>
      <c r="H59" s="174" t="s">
        <v>2521</v>
      </c>
      <c r="I59" s="52"/>
      <c r="J59" s="52"/>
      <c r="K59" s="52"/>
      <c r="L59" s="52" t="s">
        <v>2481</v>
      </c>
      <c r="M59" s="52"/>
      <c r="N59" s="52"/>
      <c r="O59" s="52"/>
      <c r="P59" s="52"/>
      <c r="Q59" s="204" t="s">
        <v>1043</v>
      </c>
    </row>
    <row r="60" spans="3:17" ht="20.25" x14ac:dyDescent="0.25">
      <c r="C60" s="197">
        <v>56</v>
      </c>
      <c r="D60" s="173" t="s">
        <v>2522</v>
      </c>
      <c r="E60" s="174" t="s">
        <v>2523</v>
      </c>
      <c r="F60" s="174" t="s">
        <v>40</v>
      </c>
      <c r="G60" s="174" t="s">
        <v>2518</v>
      </c>
      <c r="H60" s="174" t="s">
        <v>2524</v>
      </c>
      <c r="I60" s="52"/>
      <c r="J60" s="52"/>
      <c r="K60" s="52"/>
      <c r="L60" s="52" t="s">
        <v>2481</v>
      </c>
      <c r="M60" s="52"/>
      <c r="N60" s="52"/>
      <c r="O60" s="52"/>
      <c r="P60" s="52"/>
      <c r="Q60" s="204" t="s">
        <v>1043</v>
      </c>
    </row>
    <row r="61" spans="3:17" ht="40.5" x14ac:dyDescent="0.25">
      <c r="C61" s="197">
        <v>57</v>
      </c>
      <c r="D61" s="173" t="s">
        <v>2525</v>
      </c>
      <c r="E61" s="174"/>
      <c r="F61" s="174" t="s">
        <v>2526</v>
      </c>
      <c r="G61" s="174" t="s">
        <v>2518</v>
      </c>
      <c r="H61" s="174" t="s">
        <v>2527</v>
      </c>
      <c r="I61" s="52"/>
      <c r="J61" s="52"/>
      <c r="K61" s="52"/>
      <c r="L61" s="52" t="s">
        <v>2481</v>
      </c>
      <c r="M61" s="52"/>
      <c r="N61" s="52"/>
      <c r="O61" s="52"/>
      <c r="P61" s="52"/>
      <c r="Q61" s="204" t="s">
        <v>1043</v>
      </c>
    </row>
    <row r="62" spans="3:17" ht="20.25" x14ac:dyDescent="0.25">
      <c r="C62" s="197">
        <v>58</v>
      </c>
      <c r="D62" s="173" t="s">
        <v>2528</v>
      </c>
      <c r="E62" s="174"/>
      <c r="F62" s="174" t="s">
        <v>40</v>
      </c>
      <c r="G62" s="174" t="s">
        <v>2518</v>
      </c>
      <c r="H62" s="174" t="s">
        <v>2529</v>
      </c>
      <c r="I62" s="52"/>
      <c r="J62" s="52"/>
      <c r="K62" s="52"/>
      <c r="L62" s="52" t="s">
        <v>2481</v>
      </c>
      <c r="M62" s="52"/>
      <c r="N62" s="52"/>
      <c r="O62" s="52"/>
      <c r="P62" s="52"/>
      <c r="Q62" s="204" t="s">
        <v>1043</v>
      </c>
    </row>
    <row r="63" spans="3:17" ht="20.25" x14ac:dyDescent="0.25">
      <c r="C63" s="197">
        <v>59</v>
      </c>
      <c r="D63" s="173" t="s">
        <v>2530</v>
      </c>
      <c r="E63" s="174"/>
      <c r="F63" s="174" t="s">
        <v>40</v>
      </c>
      <c r="G63" s="174" t="s">
        <v>2518</v>
      </c>
      <c r="H63" s="174" t="s">
        <v>2531</v>
      </c>
      <c r="I63" s="52"/>
      <c r="J63" s="52"/>
      <c r="K63" s="52"/>
      <c r="L63" s="52" t="s">
        <v>2481</v>
      </c>
      <c r="M63" s="52"/>
      <c r="N63" s="52"/>
      <c r="O63" s="52"/>
      <c r="P63" s="52"/>
      <c r="Q63" s="204" t="s">
        <v>1043</v>
      </c>
    </row>
    <row r="64" spans="3:17" ht="60" x14ac:dyDescent="0.25">
      <c r="C64" s="197">
        <v>60</v>
      </c>
      <c r="D64" s="173" t="s">
        <v>2532</v>
      </c>
      <c r="E64" s="174" t="s">
        <v>2533</v>
      </c>
      <c r="F64" s="174" t="s">
        <v>2534</v>
      </c>
      <c r="G64" s="174" t="s">
        <v>2535</v>
      </c>
      <c r="H64" s="174" t="s">
        <v>2536</v>
      </c>
      <c r="I64" s="52"/>
      <c r="J64" s="52"/>
      <c r="K64" s="52"/>
      <c r="L64" s="175" t="s">
        <v>2537</v>
      </c>
      <c r="M64" s="52"/>
      <c r="N64" s="52"/>
      <c r="O64" s="52"/>
      <c r="P64" s="52"/>
      <c r="Q64" s="204" t="s">
        <v>1043</v>
      </c>
    </row>
    <row r="65" spans="3:17" ht="60" x14ac:dyDescent="0.25">
      <c r="C65" s="197">
        <v>61</v>
      </c>
      <c r="D65" s="173" t="s">
        <v>2538</v>
      </c>
      <c r="E65" s="174" t="s">
        <v>2533</v>
      </c>
      <c r="F65" s="174" t="s">
        <v>2539</v>
      </c>
      <c r="G65" s="174" t="s">
        <v>2540</v>
      </c>
      <c r="H65" s="174" t="s">
        <v>2541</v>
      </c>
      <c r="I65" s="52"/>
      <c r="J65" s="52"/>
      <c r="K65" s="52"/>
      <c r="L65" s="175" t="s">
        <v>2537</v>
      </c>
      <c r="M65" s="52"/>
      <c r="N65" s="52"/>
      <c r="O65" s="52"/>
      <c r="P65" s="52"/>
      <c r="Q65" s="204" t="s">
        <v>1043</v>
      </c>
    </row>
    <row r="66" spans="3:17" ht="60" x14ac:dyDescent="0.25">
      <c r="C66" s="197">
        <v>62</v>
      </c>
      <c r="D66" s="173" t="s">
        <v>2542</v>
      </c>
      <c r="E66" s="174" t="s">
        <v>2533</v>
      </c>
      <c r="F66" s="174" t="s">
        <v>2543</v>
      </c>
      <c r="G66" s="174" t="s">
        <v>2544</v>
      </c>
      <c r="H66" s="174" t="s">
        <v>2545</v>
      </c>
      <c r="I66" s="52"/>
      <c r="J66" s="52"/>
      <c r="K66" s="52"/>
      <c r="L66" s="175" t="s">
        <v>2537</v>
      </c>
      <c r="M66" s="52"/>
      <c r="N66" s="52"/>
      <c r="O66" s="52"/>
      <c r="P66" s="52"/>
      <c r="Q66" s="204" t="s">
        <v>1043</v>
      </c>
    </row>
    <row r="67" spans="3:17" ht="60" x14ac:dyDescent="0.25">
      <c r="C67" s="197">
        <v>63</v>
      </c>
      <c r="D67" s="173" t="s">
        <v>2546</v>
      </c>
      <c r="E67" s="174" t="s">
        <v>2533</v>
      </c>
      <c r="F67" s="174" t="s">
        <v>2547</v>
      </c>
      <c r="G67" s="174" t="s">
        <v>2548</v>
      </c>
      <c r="H67" s="174" t="s">
        <v>2549</v>
      </c>
      <c r="I67" s="52"/>
      <c r="J67" s="52"/>
      <c r="K67" s="52"/>
      <c r="L67" s="175" t="s">
        <v>2537</v>
      </c>
      <c r="M67" s="52"/>
      <c r="N67" s="52"/>
      <c r="O67" s="52"/>
      <c r="P67" s="52"/>
      <c r="Q67" s="204" t="s">
        <v>1043</v>
      </c>
    </row>
    <row r="68" spans="3:17" ht="60" x14ac:dyDescent="0.25">
      <c r="C68" s="197">
        <v>64</v>
      </c>
      <c r="D68" s="173" t="s">
        <v>2550</v>
      </c>
      <c r="E68" s="174" t="s">
        <v>2533</v>
      </c>
      <c r="F68" s="174" t="s">
        <v>2551</v>
      </c>
      <c r="G68" s="174" t="s">
        <v>2552</v>
      </c>
      <c r="H68" s="174" t="s">
        <v>2553</v>
      </c>
      <c r="I68" s="52"/>
      <c r="J68" s="52"/>
      <c r="K68" s="52"/>
      <c r="L68" s="175" t="s">
        <v>2537</v>
      </c>
      <c r="M68" s="52"/>
      <c r="N68" s="52"/>
      <c r="O68" s="52"/>
      <c r="P68" s="52"/>
      <c r="Q68" s="204" t="s">
        <v>1043</v>
      </c>
    </row>
    <row r="69" spans="3:17" ht="60" x14ac:dyDescent="0.25">
      <c r="C69" s="197">
        <v>65</v>
      </c>
      <c r="D69" s="173" t="s">
        <v>2554</v>
      </c>
      <c r="E69" s="174" t="s">
        <v>2533</v>
      </c>
      <c r="F69" s="174" t="s">
        <v>2547</v>
      </c>
      <c r="G69" s="174" t="s">
        <v>2555</v>
      </c>
      <c r="H69" s="174" t="s">
        <v>2556</v>
      </c>
      <c r="I69" s="52"/>
      <c r="J69" s="52"/>
      <c r="K69" s="52"/>
      <c r="L69" s="175" t="s">
        <v>2537</v>
      </c>
      <c r="M69" s="52"/>
      <c r="N69" s="52"/>
      <c r="O69" s="52"/>
      <c r="P69" s="52"/>
      <c r="Q69" s="204" t="s">
        <v>1043</v>
      </c>
    </row>
    <row r="70" spans="3:17" ht="60" x14ac:dyDescent="0.25">
      <c r="C70" s="197">
        <v>66</v>
      </c>
      <c r="D70" s="173" t="s">
        <v>2557</v>
      </c>
      <c r="E70" s="174" t="s">
        <v>2533</v>
      </c>
      <c r="F70" s="174" t="s">
        <v>1442</v>
      </c>
      <c r="G70" s="174" t="s">
        <v>2558</v>
      </c>
      <c r="H70" s="174" t="s">
        <v>2559</v>
      </c>
      <c r="I70" s="52"/>
      <c r="J70" s="52"/>
      <c r="K70" s="52"/>
      <c r="L70" s="175" t="s">
        <v>2537</v>
      </c>
      <c r="M70" s="52"/>
      <c r="N70" s="52"/>
      <c r="O70" s="52"/>
      <c r="P70" s="52"/>
      <c r="Q70" s="204" t="s">
        <v>1043</v>
      </c>
    </row>
    <row r="71" spans="3:17" ht="60" x14ac:dyDescent="0.25">
      <c r="C71" s="197">
        <v>67</v>
      </c>
      <c r="D71" s="173" t="s">
        <v>2560</v>
      </c>
      <c r="E71" s="174" t="s">
        <v>2533</v>
      </c>
      <c r="F71" s="174" t="s">
        <v>1298</v>
      </c>
      <c r="G71" s="174" t="s">
        <v>2561</v>
      </c>
      <c r="H71" s="174" t="s">
        <v>2562</v>
      </c>
      <c r="I71" s="52"/>
      <c r="J71" s="52"/>
      <c r="K71" s="52"/>
      <c r="L71" s="175" t="s">
        <v>2537</v>
      </c>
      <c r="M71" s="52"/>
      <c r="N71" s="52"/>
      <c r="O71" s="52"/>
      <c r="P71" s="52"/>
      <c r="Q71" s="204" t="s">
        <v>1043</v>
      </c>
    </row>
    <row r="72" spans="3:17" ht="60" x14ac:dyDescent="0.25">
      <c r="C72" s="197">
        <v>68</v>
      </c>
      <c r="D72" s="173" t="s">
        <v>2563</v>
      </c>
      <c r="E72" s="174" t="s">
        <v>2533</v>
      </c>
      <c r="F72" s="174" t="s">
        <v>1298</v>
      </c>
      <c r="G72" s="174" t="s">
        <v>2564</v>
      </c>
      <c r="H72" s="174" t="s">
        <v>2565</v>
      </c>
      <c r="I72" s="52"/>
      <c r="J72" s="52"/>
      <c r="K72" s="52"/>
      <c r="L72" s="175" t="s">
        <v>2537</v>
      </c>
      <c r="M72" s="52"/>
      <c r="N72" s="52"/>
      <c r="O72" s="52"/>
      <c r="P72" s="52"/>
      <c r="Q72" s="204" t="s">
        <v>1043</v>
      </c>
    </row>
    <row r="73" spans="3:17" ht="60" x14ac:dyDescent="0.25">
      <c r="C73" s="197">
        <v>69</v>
      </c>
      <c r="D73" s="173" t="s">
        <v>2566</v>
      </c>
      <c r="E73" s="174" t="s">
        <v>2533</v>
      </c>
      <c r="F73" s="174" t="s">
        <v>1298</v>
      </c>
      <c r="G73" s="174" t="s">
        <v>2567</v>
      </c>
      <c r="H73" s="174" t="s">
        <v>2568</v>
      </c>
      <c r="I73" s="52"/>
      <c r="J73" s="52"/>
      <c r="K73" s="52"/>
      <c r="L73" s="175" t="s">
        <v>2537</v>
      </c>
      <c r="M73" s="52"/>
      <c r="N73" s="52"/>
      <c r="O73" s="52"/>
      <c r="P73" s="52"/>
      <c r="Q73" s="204" t="s">
        <v>1043</v>
      </c>
    </row>
    <row r="74" spans="3:17" ht="60" x14ac:dyDescent="0.25">
      <c r="C74" s="197">
        <v>70</v>
      </c>
      <c r="D74" s="173" t="s">
        <v>2569</v>
      </c>
      <c r="E74" s="174" t="s">
        <v>2533</v>
      </c>
      <c r="F74" s="174" t="s">
        <v>1298</v>
      </c>
      <c r="G74" s="174" t="s">
        <v>2570</v>
      </c>
      <c r="H74" s="174" t="s">
        <v>2571</v>
      </c>
      <c r="I74" s="52"/>
      <c r="J74" s="52"/>
      <c r="K74" s="52"/>
      <c r="L74" s="175" t="s">
        <v>2537</v>
      </c>
      <c r="M74" s="52"/>
      <c r="N74" s="52"/>
      <c r="O74" s="52"/>
      <c r="P74" s="52"/>
      <c r="Q74" s="204" t="s">
        <v>1043</v>
      </c>
    </row>
    <row r="75" spans="3:17" ht="60" x14ac:dyDescent="0.25">
      <c r="C75" s="197">
        <v>71</v>
      </c>
      <c r="D75" s="173" t="s">
        <v>2572</v>
      </c>
      <c r="E75" s="174" t="s">
        <v>2533</v>
      </c>
      <c r="F75" s="174" t="s">
        <v>1298</v>
      </c>
      <c r="G75" s="174" t="s">
        <v>2573</v>
      </c>
      <c r="H75" s="174" t="s">
        <v>2574</v>
      </c>
      <c r="I75" s="52"/>
      <c r="J75" s="52"/>
      <c r="K75" s="52"/>
      <c r="L75" s="175" t="s">
        <v>2537</v>
      </c>
      <c r="M75" s="52"/>
      <c r="N75" s="52"/>
      <c r="O75" s="52"/>
      <c r="P75" s="52"/>
      <c r="Q75" s="204" t="s">
        <v>1043</v>
      </c>
    </row>
    <row r="76" spans="3:17" ht="45" x14ac:dyDescent="0.25">
      <c r="C76" s="197">
        <v>72</v>
      </c>
      <c r="D76" s="173" t="s">
        <v>1533</v>
      </c>
      <c r="E76" s="174" t="s">
        <v>2575</v>
      </c>
      <c r="F76" s="174" t="s">
        <v>2576</v>
      </c>
      <c r="G76" s="174" t="s">
        <v>2577</v>
      </c>
      <c r="H76" s="174" t="s">
        <v>2578</v>
      </c>
      <c r="I76" s="52"/>
      <c r="J76" s="52"/>
      <c r="K76" s="52"/>
      <c r="L76" s="175" t="s">
        <v>1534</v>
      </c>
      <c r="M76" s="52"/>
      <c r="N76" s="52"/>
      <c r="O76" s="52"/>
      <c r="P76" s="52"/>
      <c r="Q76" s="204" t="s">
        <v>1043</v>
      </c>
    </row>
    <row r="77" spans="3:17" ht="30" x14ac:dyDescent="0.25">
      <c r="C77" s="197">
        <v>73</v>
      </c>
      <c r="D77" s="173" t="s">
        <v>1554</v>
      </c>
      <c r="E77" s="174" t="s">
        <v>2575</v>
      </c>
      <c r="F77" s="174" t="s">
        <v>2579</v>
      </c>
      <c r="G77" s="174" t="s">
        <v>2580</v>
      </c>
      <c r="H77" s="174" t="s">
        <v>2581</v>
      </c>
      <c r="I77" s="52"/>
      <c r="J77" s="52"/>
      <c r="K77" s="52"/>
      <c r="L77" s="175" t="s">
        <v>1534</v>
      </c>
      <c r="M77" s="52"/>
      <c r="N77" s="52"/>
      <c r="O77" s="52"/>
      <c r="P77" s="52"/>
      <c r="Q77" s="204" t="s">
        <v>1043</v>
      </c>
    </row>
    <row r="78" spans="3:17" ht="30" x14ac:dyDescent="0.25">
      <c r="C78" s="197">
        <v>74</v>
      </c>
      <c r="D78" s="173" t="s">
        <v>2582</v>
      </c>
      <c r="E78" s="174" t="s">
        <v>2575</v>
      </c>
      <c r="F78" s="174" t="s">
        <v>2583</v>
      </c>
      <c r="G78" s="174" t="s">
        <v>2584</v>
      </c>
      <c r="H78" s="174" t="s">
        <v>2585</v>
      </c>
      <c r="I78" s="52"/>
      <c r="J78" s="52"/>
      <c r="K78" s="52"/>
      <c r="L78" s="175" t="s">
        <v>1534</v>
      </c>
      <c r="M78" s="52"/>
      <c r="N78" s="52"/>
      <c r="O78" s="52"/>
      <c r="P78" s="52"/>
      <c r="Q78" s="204" t="s">
        <v>1043</v>
      </c>
    </row>
    <row r="79" spans="3:17" ht="30" x14ac:dyDescent="0.25">
      <c r="C79" s="197">
        <v>75</v>
      </c>
      <c r="D79" s="173" t="s">
        <v>2586</v>
      </c>
      <c r="E79" s="174" t="s">
        <v>2575</v>
      </c>
      <c r="F79" s="174" t="s">
        <v>2583</v>
      </c>
      <c r="G79" s="174" t="s">
        <v>2587</v>
      </c>
      <c r="H79" s="174" t="s">
        <v>2588</v>
      </c>
      <c r="I79" s="52"/>
      <c r="J79" s="52"/>
      <c r="K79" s="52"/>
      <c r="L79" s="175" t="s">
        <v>1534</v>
      </c>
      <c r="M79" s="52"/>
      <c r="N79" s="52"/>
      <c r="O79" s="52"/>
      <c r="P79" s="52"/>
      <c r="Q79" s="204" t="s">
        <v>1043</v>
      </c>
    </row>
    <row r="80" spans="3:17" ht="45" x14ac:dyDescent="0.25">
      <c r="C80" s="197">
        <v>76</v>
      </c>
      <c r="D80" s="173" t="s">
        <v>2589</v>
      </c>
      <c r="E80" s="174" t="s">
        <v>2575</v>
      </c>
      <c r="F80" s="174" t="s">
        <v>2590</v>
      </c>
      <c r="G80" s="174" t="s">
        <v>2591</v>
      </c>
      <c r="H80" s="174" t="s">
        <v>2592</v>
      </c>
      <c r="I80" s="52"/>
      <c r="J80" s="52"/>
      <c r="K80" s="52"/>
      <c r="L80" s="175" t="s">
        <v>1534</v>
      </c>
      <c r="M80" s="52"/>
      <c r="N80" s="52"/>
      <c r="O80" s="52"/>
      <c r="P80" s="52"/>
      <c r="Q80" s="204" t="s">
        <v>1043</v>
      </c>
    </row>
    <row r="81" spans="3:17" ht="45" x14ac:dyDescent="0.25">
      <c r="C81" s="197">
        <v>77</v>
      </c>
      <c r="D81" s="173" t="s">
        <v>2593</v>
      </c>
      <c r="E81" s="174" t="s">
        <v>2575</v>
      </c>
      <c r="F81" s="174" t="s">
        <v>2594</v>
      </c>
      <c r="G81" s="174" t="s">
        <v>2595</v>
      </c>
      <c r="H81" s="174" t="s">
        <v>2596</v>
      </c>
      <c r="I81" s="52"/>
      <c r="J81" s="52"/>
      <c r="K81" s="52"/>
      <c r="L81" s="175" t="s">
        <v>1534</v>
      </c>
      <c r="M81" s="52"/>
      <c r="N81" s="52"/>
      <c r="O81" s="52"/>
      <c r="P81" s="52"/>
      <c r="Q81" s="204" t="s">
        <v>1043</v>
      </c>
    </row>
    <row r="82" spans="3:17" ht="45" x14ac:dyDescent="0.25">
      <c r="C82" s="197">
        <v>78</v>
      </c>
      <c r="D82" s="173" t="s">
        <v>2597</v>
      </c>
      <c r="E82" s="174" t="s">
        <v>2575</v>
      </c>
      <c r="F82" s="174" t="s">
        <v>2594</v>
      </c>
      <c r="G82" s="174" t="s">
        <v>2598</v>
      </c>
      <c r="H82" s="174" t="s">
        <v>2599</v>
      </c>
      <c r="I82" s="52"/>
      <c r="J82" s="52"/>
      <c r="K82" s="52"/>
      <c r="L82" s="175" t="s">
        <v>1534</v>
      </c>
      <c r="M82" s="52"/>
      <c r="N82" s="52"/>
      <c r="O82" s="52"/>
      <c r="P82" s="52"/>
      <c r="Q82" s="204" t="s">
        <v>1043</v>
      </c>
    </row>
    <row r="83" spans="3:17" ht="45" x14ac:dyDescent="0.25">
      <c r="C83" s="197">
        <v>79</v>
      </c>
      <c r="D83" s="173" t="s">
        <v>2600</v>
      </c>
      <c r="E83" s="174" t="s">
        <v>2575</v>
      </c>
      <c r="F83" s="174" t="s">
        <v>2594</v>
      </c>
      <c r="G83" s="174" t="s">
        <v>2601</v>
      </c>
      <c r="H83" s="174" t="s">
        <v>2602</v>
      </c>
      <c r="I83" s="52"/>
      <c r="J83" s="52"/>
      <c r="K83" s="52"/>
      <c r="L83" s="175" t="s">
        <v>1534</v>
      </c>
      <c r="M83" s="52"/>
      <c r="N83" s="52"/>
      <c r="O83" s="52"/>
      <c r="P83" s="52"/>
      <c r="Q83" s="204" t="s">
        <v>1043</v>
      </c>
    </row>
    <row r="84" spans="3:17" ht="45" x14ac:dyDescent="0.25">
      <c r="C84" s="197">
        <v>80</v>
      </c>
      <c r="D84" s="173" t="s">
        <v>1538</v>
      </c>
      <c r="E84" s="174" t="s">
        <v>2575</v>
      </c>
      <c r="F84" s="174" t="s">
        <v>2594</v>
      </c>
      <c r="G84" s="174" t="s">
        <v>2603</v>
      </c>
      <c r="H84" s="174" t="s">
        <v>2604</v>
      </c>
      <c r="I84" s="52"/>
      <c r="J84" s="52"/>
      <c r="K84" s="52"/>
      <c r="L84" s="175" t="s">
        <v>1534</v>
      </c>
      <c r="M84" s="52"/>
      <c r="N84" s="52"/>
      <c r="O84" s="52"/>
      <c r="P84" s="52"/>
      <c r="Q84" s="204" t="s">
        <v>1043</v>
      </c>
    </row>
    <row r="85" spans="3:17" ht="45" x14ac:dyDescent="0.25">
      <c r="C85" s="197">
        <v>81</v>
      </c>
      <c r="D85" s="173" t="s">
        <v>1536</v>
      </c>
      <c r="E85" s="174" t="s">
        <v>2575</v>
      </c>
      <c r="F85" s="174" t="s">
        <v>2594</v>
      </c>
      <c r="G85" s="174" t="s">
        <v>2605</v>
      </c>
      <c r="H85" s="174" t="s">
        <v>2606</v>
      </c>
      <c r="I85" s="52"/>
      <c r="J85" s="52"/>
      <c r="K85" s="52"/>
      <c r="L85" s="175" t="s">
        <v>1534</v>
      </c>
      <c r="M85" s="52"/>
      <c r="N85" s="52"/>
      <c r="O85" s="52"/>
      <c r="P85" s="52"/>
      <c r="Q85" s="204" t="s">
        <v>1043</v>
      </c>
    </row>
    <row r="86" spans="3:17" ht="45" x14ac:dyDescent="0.25">
      <c r="C86" s="197">
        <v>82</v>
      </c>
      <c r="D86" s="173" t="s">
        <v>1537</v>
      </c>
      <c r="E86" s="174" t="s">
        <v>2575</v>
      </c>
      <c r="F86" s="174" t="s">
        <v>2607</v>
      </c>
      <c r="G86" s="174" t="s">
        <v>2608</v>
      </c>
      <c r="H86" s="174" t="s">
        <v>2609</v>
      </c>
      <c r="I86" s="52"/>
      <c r="J86" s="52"/>
      <c r="K86" s="52"/>
      <c r="L86" s="175" t="s">
        <v>1534</v>
      </c>
      <c r="M86" s="52"/>
      <c r="N86" s="52"/>
      <c r="O86" s="52"/>
      <c r="P86" s="52"/>
      <c r="Q86" s="204" t="s">
        <v>1043</v>
      </c>
    </row>
    <row r="87" spans="3:17" ht="30" x14ac:dyDescent="0.25">
      <c r="C87" s="197">
        <v>83</v>
      </c>
      <c r="D87" s="173" t="s">
        <v>2610</v>
      </c>
      <c r="E87" s="174" t="s">
        <v>2611</v>
      </c>
      <c r="F87" s="174" t="s">
        <v>1442</v>
      </c>
      <c r="G87" s="174" t="s">
        <v>2612</v>
      </c>
      <c r="H87" s="174" t="s">
        <v>2613</v>
      </c>
      <c r="I87" s="52"/>
      <c r="J87" s="52"/>
      <c r="K87" s="52"/>
      <c r="L87" s="175" t="s">
        <v>2614</v>
      </c>
      <c r="M87" s="52"/>
      <c r="N87" s="52"/>
      <c r="O87" s="52"/>
      <c r="P87" s="52"/>
      <c r="Q87" s="204" t="s">
        <v>1043</v>
      </c>
    </row>
    <row r="88" spans="3:17" ht="30" x14ac:dyDescent="0.25">
      <c r="C88" s="197">
        <v>84</v>
      </c>
      <c r="D88" s="173" t="s">
        <v>2615</v>
      </c>
      <c r="E88" s="174"/>
      <c r="F88" s="174" t="s">
        <v>1669</v>
      </c>
      <c r="G88" s="174" t="s">
        <v>2616</v>
      </c>
      <c r="H88" s="174" t="s">
        <v>2617</v>
      </c>
      <c r="I88" s="52"/>
      <c r="J88" s="52"/>
      <c r="K88" s="52"/>
      <c r="L88" s="175" t="s">
        <v>2614</v>
      </c>
      <c r="M88" s="52"/>
      <c r="N88" s="52"/>
      <c r="O88" s="52"/>
      <c r="P88" s="52"/>
      <c r="Q88" s="204" t="s">
        <v>1043</v>
      </c>
    </row>
    <row r="89" spans="3:17" ht="30" x14ac:dyDescent="0.25">
      <c r="C89" s="197">
        <v>85</v>
      </c>
      <c r="D89" s="173" t="s">
        <v>2618</v>
      </c>
      <c r="E89" s="174" t="s">
        <v>2619</v>
      </c>
      <c r="F89" s="174" t="s">
        <v>2620</v>
      </c>
      <c r="G89" s="174" t="s">
        <v>2621</v>
      </c>
      <c r="H89" s="174" t="s">
        <v>2622</v>
      </c>
      <c r="I89" s="52"/>
      <c r="J89" s="52"/>
      <c r="K89" s="52"/>
      <c r="L89" s="175" t="s">
        <v>2614</v>
      </c>
      <c r="M89" s="52"/>
      <c r="N89" s="52"/>
      <c r="O89" s="52"/>
      <c r="P89" s="52"/>
      <c r="Q89" s="204" t="s">
        <v>1043</v>
      </c>
    </row>
    <row r="90" spans="3:17" ht="45" x14ac:dyDescent="0.25">
      <c r="C90" s="197">
        <v>86</v>
      </c>
      <c r="D90" s="173" t="s">
        <v>2623</v>
      </c>
      <c r="E90" s="174" t="s">
        <v>2457</v>
      </c>
      <c r="F90" s="174" t="s">
        <v>2551</v>
      </c>
      <c r="G90" s="174" t="s">
        <v>2624</v>
      </c>
      <c r="H90" s="174" t="s">
        <v>2625</v>
      </c>
      <c r="I90" s="52"/>
      <c r="J90" s="52"/>
      <c r="K90" s="52"/>
      <c r="L90" s="175" t="s">
        <v>2614</v>
      </c>
      <c r="M90" s="52"/>
      <c r="N90" s="52"/>
      <c r="O90" s="52"/>
      <c r="P90" s="52"/>
      <c r="Q90" s="204" t="s">
        <v>1043</v>
      </c>
    </row>
    <row r="91" spans="3:17" ht="30" x14ac:dyDescent="0.25">
      <c r="C91" s="197">
        <v>87</v>
      </c>
      <c r="D91" s="173" t="s">
        <v>2626</v>
      </c>
      <c r="E91" s="174" t="s">
        <v>2627</v>
      </c>
      <c r="F91" s="174" t="s">
        <v>1669</v>
      </c>
      <c r="G91" s="174" t="s">
        <v>2628</v>
      </c>
      <c r="H91" s="174" t="s">
        <v>2629</v>
      </c>
      <c r="I91" s="52"/>
      <c r="J91" s="52"/>
      <c r="K91" s="52"/>
      <c r="L91" s="175" t="s">
        <v>2614</v>
      </c>
      <c r="M91" s="52"/>
      <c r="N91" s="52"/>
      <c r="O91" s="52"/>
      <c r="P91" s="52"/>
      <c r="Q91" s="204" t="s">
        <v>1043</v>
      </c>
    </row>
    <row r="92" spans="3:17" ht="45" x14ac:dyDescent="0.25">
      <c r="C92" s="197">
        <v>88</v>
      </c>
      <c r="D92" s="173" t="s">
        <v>2630</v>
      </c>
      <c r="E92" s="174" t="s">
        <v>2631</v>
      </c>
      <c r="F92" s="174" t="s">
        <v>2458</v>
      </c>
      <c r="G92" s="174" t="s">
        <v>2630</v>
      </c>
      <c r="H92" s="174" t="s">
        <v>2632</v>
      </c>
      <c r="I92" s="52"/>
      <c r="J92" s="52"/>
      <c r="K92" s="52"/>
      <c r="L92" s="175" t="s">
        <v>2614</v>
      </c>
      <c r="M92" s="52"/>
      <c r="N92" s="52"/>
      <c r="O92" s="52"/>
      <c r="P92" s="52"/>
      <c r="Q92" s="204" t="s">
        <v>1043</v>
      </c>
    </row>
    <row r="93" spans="3:17" ht="45" x14ac:dyDescent="0.25">
      <c r="C93" s="197">
        <v>89</v>
      </c>
      <c r="D93" s="173" t="s">
        <v>2633</v>
      </c>
      <c r="E93" s="174" t="s">
        <v>2457</v>
      </c>
      <c r="F93" s="174" t="s">
        <v>2551</v>
      </c>
      <c r="G93" s="174" t="s">
        <v>2634</v>
      </c>
      <c r="H93" s="174" t="s">
        <v>2635</v>
      </c>
      <c r="I93" s="52"/>
      <c r="J93" s="52"/>
      <c r="K93" s="52"/>
      <c r="L93" s="175" t="s">
        <v>2614</v>
      </c>
      <c r="M93" s="52"/>
      <c r="N93" s="52"/>
      <c r="O93" s="52"/>
      <c r="P93" s="52"/>
      <c r="Q93" s="204" t="s">
        <v>1043</v>
      </c>
    </row>
    <row r="94" spans="3:17" ht="30" x14ac:dyDescent="0.25">
      <c r="C94" s="197">
        <v>90</v>
      </c>
      <c r="D94" s="173" t="s">
        <v>2636</v>
      </c>
      <c r="E94" s="174" t="s">
        <v>2637</v>
      </c>
      <c r="F94" s="174" t="s">
        <v>1629</v>
      </c>
      <c r="G94" s="174" t="s">
        <v>2636</v>
      </c>
      <c r="H94" s="174" t="s">
        <v>2638</v>
      </c>
      <c r="I94" s="52"/>
      <c r="J94" s="52"/>
      <c r="K94" s="52"/>
      <c r="L94" s="175" t="s">
        <v>2614</v>
      </c>
      <c r="M94" s="52"/>
      <c r="N94" s="52"/>
      <c r="O94" s="52"/>
      <c r="P94" s="52"/>
      <c r="Q94" s="204" t="s">
        <v>1043</v>
      </c>
    </row>
    <row r="95" spans="3:17" ht="45" x14ac:dyDescent="0.25">
      <c r="C95" s="197">
        <v>91</v>
      </c>
      <c r="D95" s="173" t="s">
        <v>2639</v>
      </c>
      <c r="E95" s="174" t="s">
        <v>2640</v>
      </c>
      <c r="F95" s="174" t="s">
        <v>146</v>
      </c>
      <c r="G95" s="174" t="s">
        <v>2641</v>
      </c>
      <c r="H95" s="174" t="s">
        <v>2642</v>
      </c>
      <c r="I95" s="52"/>
      <c r="J95" s="52"/>
      <c r="K95" s="52"/>
      <c r="L95" s="175" t="s">
        <v>2614</v>
      </c>
      <c r="M95" s="52"/>
      <c r="N95" s="52"/>
      <c r="O95" s="52"/>
      <c r="P95" s="52"/>
      <c r="Q95" s="204" t="s">
        <v>1043</v>
      </c>
    </row>
    <row r="96" spans="3:17" ht="45" x14ac:dyDescent="0.25">
      <c r="C96" s="197">
        <v>92</v>
      </c>
      <c r="D96" s="173" t="s">
        <v>2643</v>
      </c>
      <c r="E96" s="174" t="s">
        <v>2644</v>
      </c>
      <c r="F96" s="174" t="s">
        <v>1669</v>
      </c>
      <c r="G96" s="174" t="s">
        <v>2645</v>
      </c>
      <c r="H96" s="174" t="s">
        <v>2646</v>
      </c>
      <c r="I96" s="52"/>
      <c r="J96" s="52"/>
      <c r="K96" s="52"/>
      <c r="L96" s="175" t="s">
        <v>2614</v>
      </c>
      <c r="M96" s="52"/>
      <c r="N96" s="52"/>
      <c r="O96" s="52"/>
      <c r="P96" s="52"/>
      <c r="Q96" s="204" t="s">
        <v>1043</v>
      </c>
    </row>
    <row r="97" spans="3:17" ht="40.5" x14ac:dyDescent="0.25">
      <c r="C97" s="197">
        <v>93</v>
      </c>
      <c r="D97" s="173" t="s">
        <v>2647</v>
      </c>
      <c r="E97" s="174" t="s">
        <v>2648</v>
      </c>
      <c r="F97" s="174" t="s">
        <v>2458</v>
      </c>
      <c r="G97" s="174" t="s">
        <v>2649</v>
      </c>
      <c r="H97" s="174" t="s">
        <v>2650</v>
      </c>
      <c r="I97" s="52"/>
      <c r="J97" s="52"/>
      <c r="K97" s="52"/>
      <c r="L97" s="175" t="s">
        <v>2614</v>
      </c>
      <c r="M97" s="52"/>
      <c r="N97" s="52"/>
      <c r="O97" s="52"/>
      <c r="P97" s="52"/>
      <c r="Q97" s="204" t="s">
        <v>1043</v>
      </c>
    </row>
    <row r="98" spans="3:17" ht="30" x14ac:dyDescent="0.25">
      <c r="C98" s="197">
        <v>94</v>
      </c>
      <c r="D98" s="173" t="s">
        <v>2651</v>
      </c>
      <c r="E98" s="174" t="s">
        <v>2652</v>
      </c>
      <c r="F98" s="174" t="s">
        <v>1442</v>
      </c>
      <c r="G98" s="174" t="s">
        <v>2385</v>
      </c>
      <c r="H98" s="174" t="s">
        <v>2653</v>
      </c>
      <c r="I98" s="52"/>
      <c r="J98" s="52"/>
      <c r="K98" s="52"/>
      <c r="L98" s="175" t="s">
        <v>2614</v>
      </c>
      <c r="M98" s="52"/>
      <c r="N98" s="52"/>
      <c r="O98" s="52"/>
      <c r="P98" s="52"/>
      <c r="Q98" s="204" t="s">
        <v>1043</v>
      </c>
    </row>
    <row r="99" spans="3:17" ht="105" x14ac:dyDescent="0.25">
      <c r="C99" s="197">
        <v>95</v>
      </c>
      <c r="D99" s="173" t="s">
        <v>2654</v>
      </c>
      <c r="E99" s="174" t="s">
        <v>2655</v>
      </c>
      <c r="F99" s="174" t="s">
        <v>1669</v>
      </c>
      <c r="G99" s="174" t="s">
        <v>2656</v>
      </c>
      <c r="H99" s="174" t="s">
        <v>2657</v>
      </c>
      <c r="I99" s="52"/>
      <c r="J99" s="52"/>
      <c r="K99" s="52"/>
      <c r="L99" s="175" t="s">
        <v>2614</v>
      </c>
      <c r="M99" s="52"/>
      <c r="N99" s="52"/>
      <c r="O99" s="52"/>
      <c r="P99" s="52"/>
      <c r="Q99" s="204" t="s">
        <v>1043</v>
      </c>
    </row>
    <row r="100" spans="3:17" ht="45" x14ac:dyDescent="0.25">
      <c r="C100" s="197">
        <v>96</v>
      </c>
      <c r="D100" s="173" t="s">
        <v>2658</v>
      </c>
      <c r="E100" s="174" t="s">
        <v>2659</v>
      </c>
      <c r="F100" s="174" t="s">
        <v>1629</v>
      </c>
      <c r="G100" s="174" t="s">
        <v>2660</v>
      </c>
      <c r="H100" s="174" t="s">
        <v>2661</v>
      </c>
      <c r="I100" s="52"/>
      <c r="J100" s="52"/>
      <c r="K100" s="52"/>
      <c r="L100" s="175" t="s">
        <v>2614</v>
      </c>
      <c r="M100" s="52"/>
      <c r="N100" s="52"/>
      <c r="O100" s="52"/>
      <c r="P100" s="52"/>
      <c r="Q100" s="204" t="s">
        <v>1043</v>
      </c>
    </row>
    <row r="101" spans="3:17" ht="45" x14ac:dyDescent="0.25">
      <c r="C101" s="197">
        <v>97</v>
      </c>
      <c r="D101" s="173" t="s">
        <v>2662</v>
      </c>
      <c r="E101" s="174" t="s">
        <v>2663</v>
      </c>
      <c r="F101" s="174" t="s">
        <v>2640</v>
      </c>
      <c r="G101" s="174" t="s">
        <v>2664</v>
      </c>
      <c r="H101" s="174" t="s">
        <v>2665</v>
      </c>
      <c r="I101" s="52"/>
      <c r="J101" s="52"/>
      <c r="K101" s="52"/>
      <c r="L101" s="175" t="s">
        <v>2614</v>
      </c>
      <c r="M101" s="52"/>
      <c r="N101" s="52"/>
      <c r="O101" s="52"/>
      <c r="P101" s="52"/>
      <c r="Q101" s="204" t="s">
        <v>1043</v>
      </c>
    </row>
    <row r="102" spans="3:17" ht="45" x14ac:dyDescent="0.25">
      <c r="C102" s="197">
        <v>98</v>
      </c>
      <c r="D102" s="173" t="s">
        <v>2666</v>
      </c>
      <c r="E102" s="174" t="s">
        <v>2667</v>
      </c>
      <c r="F102" s="174" t="s">
        <v>1669</v>
      </c>
      <c r="G102" s="174" t="s">
        <v>2668</v>
      </c>
      <c r="H102" s="174" t="s">
        <v>2669</v>
      </c>
      <c r="I102" s="52"/>
      <c r="J102" s="52"/>
      <c r="K102" s="52"/>
      <c r="L102" s="175" t="s">
        <v>2614</v>
      </c>
      <c r="M102" s="52"/>
      <c r="N102" s="52"/>
      <c r="O102" s="52"/>
      <c r="P102" s="52"/>
      <c r="Q102" s="204" t="s">
        <v>1043</v>
      </c>
    </row>
    <row r="103" spans="3:17" ht="30" x14ac:dyDescent="0.25">
      <c r="C103" s="197">
        <v>99</v>
      </c>
      <c r="D103" s="173" t="s">
        <v>2670</v>
      </c>
      <c r="E103" s="174"/>
      <c r="F103" s="174" t="s">
        <v>146</v>
      </c>
      <c r="G103" s="174" t="s">
        <v>2402</v>
      </c>
      <c r="H103" s="174" t="s">
        <v>2671</v>
      </c>
      <c r="I103" s="52"/>
      <c r="J103" s="52"/>
      <c r="K103" s="52"/>
      <c r="L103" s="175" t="s">
        <v>2614</v>
      </c>
      <c r="M103" s="52"/>
      <c r="N103" s="52"/>
      <c r="O103" s="52"/>
      <c r="P103" s="52"/>
      <c r="Q103" s="204" t="s">
        <v>1043</v>
      </c>
    </row>
    <row r="104" spans="3:17" ht="30" x14ac:dyDescent="0.25">
      <c r="C104" s="197">
        <v>100</v>
      </c>
      <c r="D104" s="173" t="s">
        <v>2672</v>
      </c>
      <c r="E104" s="174" t="s">
        <v>2673</v>
      </c>
      <c r="F104" s="174" t="s">
        <v>2458</v>
      </c>
      <c r="G104" s="174" t="s">
        <v>2674</v>
      </c>
      <c r="H104" s="174" t="s">
        <v>2675</v>
      </c>
      <c r="I104" s="52"/>
      <c r="J104" s="52"/>
      <c r="K104" s="52"/>
      <c r="L104" s="175" t="s">
        <v>2614</v>
      </c>
      <c r="M104" s="52"/>
      <c r="N104" s="52"/>
      <c r="O104" s="52"/>
      <c r="P104" s="52"/>
      <c r="Q104" s="204" t="s">
        <v>1043</v>
      </c>
    </row>
    <row r="105" spans="3:17" ht="45" x14ac:dyDescent="0.25">
      <c r="C105" s="197">
        <v>101</v>
      </c>
      <c r="D105" s="173" t="s">
        <v>2339</v>
      </c>
      <c r="E105" s="174" t="s">
        <v>2676</v>
      </c>
      <c r="F105" s="174" t="s">
        <v>1629</v>
      </c>
      <c r="G105" s="174" t="s">
        <v>2339</v>
      </c>
      <c r="H105" s="174" t="s">
        <v>2677</v>
      </c>
      <c r="I105" s="52"/>
      <c r="J105" s="52"/>
      <c r="K105" s="52"/>
      <c r="L105" s="175" t="s">
        <v>2614</v>
      </c>
      <c r="M105" s="52"/>
      <c r="N105" s="52"/>
      <c r="O105" s="52"/>
      <c r="P105" s="52"/>
      <c r="Q105" s="204" t="s">
        <v>1043</v>
      </c>
    </row>
    <row r="106" spans="3:17" ht="30" x14ac:dyDescent="0.25">
      <c r="C106" s="197">
        <v>102</v>
      </c>
      <c r="D106" s="173" t="s">
        <v>2678</v>
      </c>
      <c r="E106" s="174" t="s">
        <v>2679</v>
      </c>
      <c r="F106" s="174" t="s">
        <v>2640</v>
      </c>
      <c r="G106" s="174" t="s">
        <v>2680</v>
      </c>
      <c r="H106" s="174" t="s">
        <v>2681</v>
      </c>
      <c r="I106" s="52"/>
      <c r="J106" s="52"/>
      <c r="K106" s="52"/>
      <c r="L106" s="175" t="s">
        <v>2614</v>
      </c>
      <c r="M106" s="52"/>
      <c r="N106" s="52"/>
      <c r="O106" s="52"/>
      <c r="P106" s="52"/>
      <c r="Q106" s="204" t="s">
        <v>1043</v>
      </c>
    </row>
    <row r="107" spans="3:17" ht="30" x14ac:dyDescent="0.25">
      <c r="C107" s="197">
        <v>103</v>
      </c>
      <c r="D107" s="173" t="s">
        <v>2682</v>
      </c>
      <c r="E107" s="174" t="s">
        <v>1778</v>
      </c>
      <c r="F107" s="174" t="s">
        <v>2631</v>
      </c>
      <c r="G107" s="174" t="s">
        <v>2683</v>
      </c>
      <c r="H107" s="174" t="s">
        <v>2684</v>
      </c>
      <c r="I107" s="52"/>
      <c r="J107" s="52"/>
      <c r="K107" s="52"/>
      <c r="L107" s="175" t="s">
        <v>2614</v>
      </c>
      <c r="M107" s="52"/>
      <c r="N107" s="52"/>
      <c r="O107" s="52"/>
      <c r="P107" s="52"/>
      <c r="Q107" s="204" t="s">
        <v>1043</v>
      </c>
    </row>
    <row r="108" spans="3:17" ht="45" x14ac:dyDescent="0.25">
      <c r="C108" s="197">
        <v>104</v>
      </c>
      <c r="D108" s="173" t="s">
        <v>1823</v>
      </c>
      <c r="E108" s="174" t="s">
        <v>2685</v>
      </c>
      <c r="F108" s="174" t="s">
        <v>1629</v>
      </c>
      <c r="G108" s="174" t="s">
        <v>1823</v>
      </c>
      <c r="H108" s="174" t="s">
        <v>2686</v>
      </c>
      <c r="I108" s="52"/>
      <c r="J108" s="52"/>
      <c r="K108" s="52"/>
      <c r="L108" s="175" t="s">
        <v>2614</v>
      </c>
      <c r="M108" s="52"/>
      <c r="N108" s="52"/>
      <c r="O108" s="52"/>
      <c r="P108" s="52"/>
      <c r="Q108" s="204" t="s">
        <v>1043</v>
      </c>
    </row>
    <row r="109" spans="3:17" ht="45" x14ac:dyDescent="0.25">
      <c r="C109" s="197">
        <v>105</v>
      </c>
      <c r="D109" s="173" t="s">
        <v>2687</v>
      </c>
      <c r="E109" s="174" t="s">
        <v>2688</v>
      </c>
      <c r="F109" s="174" t="s">
        <v>2458</v>
      </c>
      <c r="G109" s="174" t="s">
        <v>2689</v>
      </c>
      <c r="H109" s="174" t="s">
        <v>2690</v>
      </c>
      <c r="I109" s="52"/>
      <c r="J109" s="52"/>
      <c r="K109" s="52"/>
      <c r="L109" s="175" t="s">
        <v>2614</v>
      </c>
      <c r="M109" s="52"/>
      <c r="N109" s="52"/>
      <c r="O109" s="52"/>
      <c r="P109" s="52"/>
      <c r="Q109" s="204" t="s">
        <v>1043</v>
      </c>
    </row>
    <row r="110" spans="3:17" ht="40.5" x14ac:dyDescent="0.25">
      <c r="C110" s="197">
        <v>106</v>
      </c>
      <c r="D110" s="173" t="s">
        <v>2691</v>
      </c>
      <c r="E110" s="174" t="s">
        <v>2685</v>
      </c>
      <c r="F110" s="174" t="s">
        <v>2692</v>
      </c>
      <c r="G110" s="174" t="s">
        <v>2693</v>
      </c>
      <c r="H110" s="174" t="s">
        <v>2694</v>
      </c>
      <c r="I110" s="52"/>
      <c r="J110" s="52"/>
      <c r="K110" s="52"/>
      <c r="L110" s="175" t="s">
        <v>2614</v>
      </c>
      <c r="M110" s="52"/>
      <c r="N110" s="52"/>
      <c r="O110" s="52"/>
      <c r="P110" s="52"/>
      <c r="Q110" s="204" t="s">
        <v>1043</v>
      </c>
    </row>
    <row r="111" spans="3:17" ht="40.5" x14ac:dyDescent="0.25">
      <c r="C111" s="197">
        <v>107</v>
      </c>
      <c r="D111" s="173" t="s">
        <v>2695</v>
      </c>
      <c r="E111" s="174" t="s">
        <v>2696</v>
      </c>
      <c r="F111" s="174" t="s">
        <v>146</v>
      </c>
      <c r="G111" s="174" t="s">
        <v>1823</v>
      </c>
      <c r="H111" s="174" t="s">
        <v>2697</v>
      </c>
      <c r="I111" s="52"/>
      <c r="J111" s="52"/>
      <c r="K111" s="52"/>
      <c r="L111" s="175" t="s">
        <v>2614</v>
      </c>
      <c r="M111" s="52"/>
      <c r="N111" s="52"/>
      <c r="O111" s="52"/>
      <c r="P111" s="52"/>
      <c r="Q111" s="204" t="s">
        <v>1043</v>
      </c>
    </row>
    <row r="112" spans="3:17" ht="30" x14ac:dyDescent="0.25">
      <c r="C112" s="197">
        <v>108</v>
      </c>
      <c r="D112" s="173" t="s">
        <v>2698</v>
      </c>
      <c r="E112" s="174" t="s">
        <v>2699</v>
      </c>
      <c r="F112" s="174" t="s">
        <v>2551</v>
      </c>
      <c r="G112" s="174" t="s">
        <v>2700</v>
      </c>
      <c r="H112" s="174" t="s">
        <v>2701</v>
      </c>
      <c r="I112" s="52"/>
      <c r="J112" s="52"/>
      <c r="K112" s="52"/>
      <c r="L112" s="175" t="s">
        <v>2614</v>
      </c>
      <c r="M112" s="52"/>
      <c r="N112" s="52"/>
      <c r="O112" s="52"/>
      <c r="P112" s="52"/>
      <c r="Q112" s="204" t="s">
        <v>1043</v>
      </c>
    </row>
    <row r="113" spans="3:17" ht="30" x14ac:dyDescent="0.25">
      <c r="C113" s="197">
        <v>109</v>
      </c>
      <c r="D113" s="173" t="s">
        <v>2702</v>
      </c>
      <c r="E113" s="174" t="s">
        <v>2703</v>
      </c>
      <c r="F113" s="174" t="s">
        <v>2631</v>
      </c>
      <c r="G113" s="174" t="s">
        <v>2704</v>
      </c>
      <c r="H113" s="174" t="s">
        <v>2705</v>
      </c>
      <c r="I113" s="52"/>
      <c r="J113" s="52"/>
      <c r="K113" s="52"/>
      <c r="L113" s="175" t="s">
        <v>2614</v>
      </c>
      <c r="M113" s="52"/>
      <c r="N113" s="52"/>
      <c r="O113" s="52"/>
      <c r="P113" s="52"/>
      <c r="Q113" s="204" t="s">
        <v>1043</v>
      </c>
    </row>
    <row r="114" spans="3:17" ht="20.25" x14ac:dyDescent="0.25">
      <c r="C114" s="197">
        <v>110</v>
      </c>
      <c r="D114" s="173" t="s">
        <v>2706</v>
      </c>
      <c r="E114" s="174" t="s">
        <v>2685</v>
      </c>
      <c r="F114" s="174" t="s">
        <v>146</v>
      </c>
      <c r="G114" s="174" t="s">
        <v>2706</v>
      </c>
      <c r="H114" s="174" t="s">
        <v>2707</v>
      </c>
      <c r="I114" s="52"/>
      <c r="J114" s="52"/>
      <c r="K114" s="52"/>
      <c r="L114" s="175" t="s">
        <v>2614</v>
      </c>
      <c r="M114" s="52"/>
      <c r="N114" s="52"/>
      <c r="O114" s="52"/>
      <c r="P114" s="52"/>
      <c r="Q114" s="204" t="s">
        <v>1043</v>
      </c>
    </row>
    <row r="115" spans="3:17" ht="45" x14ac:dyDescent="0.25">
      <c r="C115" s="197">
        <v>111</v>
      </c>
      <c r="D115" s="173" t="s">
        <v>2708</v>
      </c>
      <c r="E115" s="174" t="s">
        <v>1666</v>
      </c>
      <c r="F115" s="174" t="s">
        <v>1669</v>
      </c>
      <c r="G115" s="174" t="s">
        <v>2709</v>
      </c>
      <c r="H115" s="174" t="s">
        <v>2710</v>
      </c>
      <c r="I115" s="52"/>
      <c r="J115" s="52"/>
      <c r="K115" s="52"/>
      <c r="L115" s="175" t="s">
        <v>2614</v>
      </c>
      <c r="M115" s="52"/>
      <c r="N115" s="52"/>
      <c r="O115" s="52"/>
      <c r="P115" s="52"/>
      <c r="Q115" s="204" t="s">
        <v>1043</v>
      </c>
    </row>
    <row r="116" spans="3:17" ht="40.5" x14ac:dyDescent="0.25">
      <c r="C116" s="197">
        <v>112</v>
      </c>
      <c r="D116" s="173" t="s">
        <v>2711</v>
      </c>
      <c r="E116" s="174" t="s">
        <v>2712</v>
      </c>
      <c r="F116" s="174" t="s">
        <v>2551</v>
      </c>
      <c r="G116" s="174" t="s">
        <v>571</v>
      </c>
      <c r="H116" s="174" t="s">
        <v>2713</v>
      </c>
      <c r="I116" s="52"/>
      <c r="J116" s="52"/>
      <c r="K116" s="52"/>
      <c r="L116" s="175" t="s">
        <v>2614</v>
      </c>
      <c r="M116" s="52"/>
      <c r="N116" s="52"/>
      <c r="O116" s="52"/>
      <c r="P116" s="52"/>
      <c r="Q116" s="204" t="s">
        <v>1043</v>
      </c>
    </row>
    <row r="117" spans="3:17" ht="30" x14ac:dyDescent="0.25">
      <c r="C117" s="197">
        <v>113</v>
      </c>
      <c r="D117" s="173" t="s">
        <v>2714</v>
      </c>
      <c r="E117" s="174" t="s">
        <v>2715</v>
      </c>
      <c r="F117" s="174" t="s">
        <v>1669</v>
      </c>
      <c r="G117" s="174" t="s">
        <v>2716</v>
      </c>
      <c r="H117" s="174" t="s">
        <v>2717</v>
      </c>
      <c r="I117" s="52"/>
      <c r="J117" s="52"/>
      <c r="K117" s="52"/>
      <c r="L117" s="175" t="s">
        <v>2614</v>
      </c>
      <c r="M117" s="52"/>
      <c r="N117" s="52"/>
      <c r="O117" s="52"/>
      <c r="P117" s="52"/>
      <c r="Q117" s="204" t="s">
        <v>1043</v>
      </c>
    </row>
    <row r="118" spans="3:17" ht="30" x14ac:dyDescent="0.25">
      <c r="C118" s="197">
        <v>114</v>
      </c>
      <c r="D118" s="173" t="s">
        <v>2718</v>
      </c>
      <c r="E118" s="174" t="s">
        <v>2685</v>
      </c>
      <c r="F118" s="174" t="s">
        <v>146</v>
      </c>
      <c r="G118" s="174" t="s">
        <v>2719</v>
      </c>
      <c r="H118" s="174" t="s">
        <v>2720</v>
      </c>
      <c r="I118" s="52"/>
      <c r="J118" s="52"/>
      <c r="K118" s="52"/>
      <c r="L118" s="175" t="s">
        <v>2614</v>
      </c>
      <c r="M118" s="52"/>
      <c r="N118" s="52"/>
      <c r="O118" s="52"/>
      <c r="P118" s="52"/>
      <c r="Q118" s="204" t="s">
        <v>1043</v>
      </c>
    </row>
    <row r="119" spans="3:17" ht="30" x14ac:dyDescent="0.25">
      <c r="C119" s="197">
        <v>115</v>
      </c>
      <c r="D119" s="173" t="s">
        <v>2721</v>
      </c>
      <c r="E119" s="174" t="s">
        <v>2722</v>
      </c>
      <c r="F119" s="174" t="s">
        <v>2640</v>
      </c>
      <c r="G119" s="174" t="s">
        <v>2721</v>
      </c>
      <c r="H119" s="174" t="s">
        <v>2723</v>
      </c>
      <c r="I119" s="52"/>
      <c r="J119" s="52"/>
      <c r="K119" s="52"/>
      <c r="L119" s="175" t="s">
        <v>2614</v>
      </c>
      <c r="M119" s="52"/>
      <c r="N119" s="52"/>
      <c r="O119" s="52"/>
      <c r="P119" s="52"/>
      <c r="Q119" s="204" t="s">
        <v>1043</v>
      </c>
    </row>
    <row r="120" spans="3:17" ht="30" x14ac:dyDescent="0.25">
      <c r="C120" s="197">
        <v>116</v>
      </c>
      <c r="D120" s="173" t="s">
        <v>2724</v>
      </c>
      <c r="E120" s="174" t="s">
        <v>2725</v>
      </c>
      <c r="F120" s="174" t="s">
        <v>2458</v>
      </c>
      <c r="G120" s="174" t="s">
        <v>2724</v>
      </c>
      <c r="H120" s="174" t="s">
        <v>2726</v>
      </c>
      <c r="I120" s="52"/>
      <c r="J120" s="52"/>
      <c r="K120" s="52"/>
      <c r="L120" s="175" t="s">
        <v>2614</v>
      </c>
      <c r="M120" s="52"/>
      <c r="N120" s="52"/>
      <c r="O120" s="52"/>
      <c r="P120" s="52"/>
      <c r="Q120" s="204" t="s">
        <v>1043</v>
      </c>
    </row>
    <row r="121" spans="3:17" ht="45" x14ac:dyDescent="0.25">
      <c r="C121" s="197">
        <v>117</v>
      </c>
      <c r="D121" s="173" t="s">
        <v>2727</v>
      </c>
      <c r="E121" s="174" t="s">
        <v>2728</v>
      </c>
      <c r="F121" s="174" t="s">
        <v>146</v>
      </c>
      <c r="G121" s="174" t="s">
        <v>2729</v>
      </c>
      <c r="H121" s="174" t="s">
        <v>2730</v>
      </c>
      <c r="I121" s="52"/>
      <c r="J121" s="52"/>
      <c r="K121" s="52"/>
      <c r="L121" s="175" t="s">
        <v>2614</v>
      </c>
      <c r="M121" s="52"/>
      <c r="N121" s="52"/>
      <c r="O121" s="52"/>
      <c r="P121" s="52"/>
      <c r="Q121" s="204" t="s">
        <v>1043</v>
      </c>
    </row>
    <row r="122" spans="3:17" ht="30" x14ac:dyDescent="0.25">
      <c r="C122" s="197">
        <v>118</v>
      </c>
      <c r="D122" s="173" t="s">
        <v>2731</v>
      </c>
      <c r="E122" s="174" t="s">
        <v>1298</v>
      </c>
      <c r="F122" s="174" t="s">
        <v>2417</v>
      </c>
      <c r="G122" s="174" t="s">
        <v>2731</v>
      </c>
      <c r="H122" s="174" t="s">
        <v>2732</v>
      </c>
      <c r="I122" s="52"/>
      <c r="J122" s="52"/>
      <c r="K122" s="52"/>
      <c r="L122" s="175" t="s">
        <v>2614</v>
      </c>
      <c r="M122" s="52"/>
      <c r="N122" s="52"/>
      <c r="O122" s="52"/>
      <c r="P122" s="52"/>
      <c r="Q122" s="204" t="s">
        <v>1043</v>
      </c>
    </row>
    <row r="123" spans="3:17" ht="45" x14ac:dyDescent="0.25">
      <c r="C123" s="197">
        <v>119</v>
      </c>
      <c r="D123" s="173" t="s">
        <v>2733</v>
      </c>
      <c r="E123" s="174" t="s">
        <v>2734</v>
      </c>
      <c r="F123" s="174" t="s">
        <v>1669</v>
      </c>
      <c r="G123" s="174" t="s">
        <v>2735</v>
      </c>
      <c r="H123" s="174" t="s">
        <v>2736</v>
      </c>
      <c r="I123" s="52"/>
      <c r="J123" s="52"/>
      <c r="K123" s="52"/>
      <c r="L123" s="175" t="s">
        <v>2614</v>
      </c>
      <c r="M123" s="52"/>
      <c r="N123" s="52"/>
      <c r="O123" s="52"/>
      <c r="P123" s="52"/>
      <c r="Q123" s="204" t="s">
        <v>1043</v>
      </c>
    </row>
    <row r="124" spans="3:17" ht="30" x14ac:dyDescent="0.25">
      <c r="C124" s="197">
        <v>120</v>
      </c>
      <c r="D124" s="173" t="s">
        <v>2737</v>
      </c>
      <c r="E124" s="174" t="s">
        <v>2738</v>
      </c>
      <c r="F124" s="174" t="s">
        <v>2417</v>
      </c>
      <c r="G124" s="174" t="s">
        <v>2739</v>
      </c>
      <c r="H124" s="174" t="s">
        <v>2740</v>
      </c>
      <c r="I124" s="52"/>
      <c r="J124" s="52"/>
      <c r="K124" s="52"/>
      <c r="L124" s="175" t="s">
        <v>2614</v>
      </c>
      <c r="M124" s="52"/>
      <c r="N124" s="52"/>
      <c r="O124" s="52"/>
      <c r="P124" s="52"/>
      <c r="Q124" s="204" t="s">
        <v>1043</v>
      </c>
    </row>
    <row r="125" spans="3:17" ht="45" x14ac:dyDescent="0.25">
      <c r="C125" s="197">
        <v>121</v>
      </c>
      <c r="D125" s="173" t="s">
        <v>2741</v>
      </c>
      <c r="E125" s="174" t="s">
        <v>2742</v>
      </c>
      <c r="F125" s="174" t="s">
        <v>2640</v>
      </c>
      <c r="G125" s="174" t="s">
        <v>2743</v>
      </c>
      <c r="H125" s="174" t="s">
        <v>2744</v>
      </c>
      <c r="I125" s="52"/>
      <c r="J125" s="52"/>
      <c r="K125" s="52"/>
      <c r="L125" s="175" t="s">
        <v>2614</v>
      </c>
      <c r="M125" s="52"/>
      <c r="N125" s="52"/>
      <c r="O125" s="52"/>
      <c r="P125" s="52"/>
      <c r="Q125" s="204" t="s">
        <v>1043</v>
      </c>
    </row>
    <row r="126" spans="3:17" ht="20.25" x14ac:dyDescent="0.25">
      <c r="C126" s="197">
        <v>122</v>
      </c>
      <c r="D126" s="173" t="s">
        <v>2745</v>
      </c>
      <c r="E126" s="174" t="s">
        <v>2746</v>
      </c>
      <c r="F126" s="174" t="s">
        <v>1669</v>
      </c>
      <c r="G126" s="174" t="s">
        <v>2747</v>
      </c>
      <c r="H126" s="174" t="s">
        <v>2748</v>
      </c>
      <c r="I126" s="52"/>
      <c r="J126" s="52"/>
      <c r="K126" s="52"/>
      <c r="L126" s="175" t="s">
        <v>2614</v>
      </c>
      <c r="M126" s="52"/>
      <c r="N126" s="52"/>
      <c r="O126" s="52"/>
      <c r="P126" s="52"/>
      <c r="Q126" s="204" t="s">
        <v>1043</v>
      </c>
    </row>
    <row r="127" spans="3:17" ht="45" x14ac:dyDescent="0.25">
      <c r="C127" s="197">
        <v>123</v>
      </c>
      <c r="D127" s="173" t="s">
        <v>2749</v>
      </c>
      <c r="E127" s="174" t="s">
        <v>2382</v>
      </c>
      <c r="F127" s="174" t="s">
        <v>2458</v>
      </c>
      <c r="G127" s="174" t="s">
        <v>2750</v>
      </c>
      <c r="H127" s="174" t="s">
        <v>2751</v>
      </c>
      <c r="I127" s="52"/>
      <c r="J127" s="52"/>
      <c r="K127" s="52"/>
      <c r="L127" s="175" t="s">
        <v>2614</v>
      </c>
      <c r="M127" s="52"/>
      <c r="N127" s="52"/>
      <c r="O127" s="52"/>
      <c r="P127" s="52"/>
      <c r="Q127" s="204" t="s">
        <v>1043</v>
      </c>
    </row>
    <row r="128" spans="3:17" ht="45" x14ac:dyDescent="0.25">
      <c r="C128" s="197">
        <v>124</v>
      </c>
      <c r="D128" s="173" t="s">
        <v>2752</v>
      </c>
      <c r="E128" s="174" t="s">
        <v>2382</v>
      </c>
      <c r="F128" s="174" t="s">
        <v>2417</v>
      </c>
      <c r="G128" s="174" t="s">
        <v>2753</v>
      </c>
      <c r="H128" s="174" t="s">
        <v>2754</v>
      </c>
      <c r="I128" s="52"/>
      <c r="J128" s="52"/>
      <c r="K128" s="52"/>
      <c r="L128" s="175" t="s">
        <v>2614</v>
      </c>
      <c r="M128" s="52"/>
      <c r="N128" s="52"/>
      <c r="O128" s="52"/>
      <c r="P128" s="52"/>
      <c r="Q128" s="204" t="s">
        <v>1043</v>
      </c>
    </row>
    <row r="129" spans="3:17" ht="45" x14ac:dyDescent="0.25">
      <c r="C129" s="197">
        <v>125</v>
      </c>
      <c r="D129" s="173" t="s">
        <v>2755</v>
      </c>
      <c r="E129" s="174" t="s">
        <v>2382</v>
      </c>
      <c r="F129" s="174" t="s">
        <v>2458</v>
      </c>
      <c r="G129" s="174" t="s">
        <v>2756</v>
      </c>
      <c r="H129" s="174" t="s">
        <v>2757</v>
      </c>
      <c r="I129" s="52"/>
      <c r="J129" s="52"/>
      <c r="K129" s="52"/>
      <c r="L129" s="175" t="s">
        <v>2614</v>
      </c>
      <c r="M129" s="52"/>
      <c r="N129" s="52"/>
      <c r="O129" s="52"/>
      <c r="P129" s="52"/>
      <c r="Q129" s="204" t="s">
        <v>1043</v>
      </c>
    </row>
    <row r="130" spans="3:17" ht="30" x14ac:dyDescent="0.25">
      <c r="C130" s="197">
        <v>126</v>
      </c>
      <c r="D130" s="173" t="s">
        <v>2758</v>
      </c>
      <c r="E130" s="174" t="s">
        <v>2382</v>
      </c>
      <c r="F130" s="174" t="s">
        <v>1669</v>
      </c>
      <c r="G130" s="174" t="s">
        <v>1823</v>
      </c>
      <c r="H130" s="174" t="s">
        <v>2759</v>
      </c>
      <c r="I130" s="52"/>
      <c r="J130" s="52"/>
      <c r="K130" s="52"/>
      <c r="L130" s="175" t="s">
        <v>2614</v>
      </c>
      <c r="M130" s="52"/>
      <c r="N130" s="52"/>
      <c r="O130" s="52"/>
      <c r="P130" s="52"/>
      <c r="Q130" s="204" t="s">
        <v>1043</v>
      </c>
    </row>
    <row r="131" spans="3:17" ht="30" x14ac:dyDescent="0.25">
      <c r="C131" s="197">
        <v>127</v>
      </c>
      <c r="D131" s="173" t="s">
        <v>2760</v>
      </c>
      <c r="E131" s="174" t="s">
        <v>2382</v>
      </c>
      <c r="F131" s="174" t="s">
        <v>1442</v>
      </c>
      <c r="G131" s="174" t="s">
        <v>2761</v>
      </c>
      <c r="H131" s="174" t="s">
        <v>2762</v>
      </c>
      <c r="I131" s="52"/>
      <c r="J131" s="52"/>
      <c r="K131" s="52"/>
      <c r="L131" s="175" t="s">
        <v>2614</v>
      </c>
      <c r="M131" s="52"/>
      <c r="N131" s="52"/>
      <c r="O131" s="52"/>
      <c r="P131" s="52"/>
      <c r="Q131" s="204" t="s">
        <v>1043</v>
      </c>
    </row>
    <row r="132" spans="3:17" ht="30" x14ac:dyDescent="0.25">
      <c r="C132" s="197">
        <v>128</v>
      </c>
      <c r="D132" s="173" t="s">
        <v>2763</v>
      </c>
      <c r="E132" s="174" t="s">
        <v>2382</v>
      </c>
      <c r="F132" s="174" t="s">
        <v>2417</v>
      </c>
      <c r="G132" s="174" t="s">
        <v>2764</v>
      </c>
      <c r="H132" s="174" t="s">
        <v>2765</v>
      </c>
      <c r="I132" s="52"/>
      <c r="J132" s="52"/>
      <c r="K132" s="52"/>
      <c r="L132" s="175" t="s">
        <v>2614</v>
      </c>
      <c r="M132" s="52"/>
      <c r="N132" s="52"/>
      <c r="O132" s="52"/>
      <c r="P132" s="52"/>
      <c r="Q132" s="204" t="s">
        <v>1043</v>
      </c>
    </row>
    <row r="133" spans="3:17" ht="30" x14ac:dyDescent="0.25">
      <c r="C133" s="197">
        <v>129</v>
      </c>
      <c r="D133" s="173" t="s">
        <v>2766</v>
      </c>
      <c r="E133" s="174" t="s">
        <v>2382</v>
      </c>
      <c r="F133" s="174" t="s">
        <v>2458</v>
      </c>
      <c r="G133" s="174" t="s">
        <v>2767</v>
      </c>
      <c r="H133" s="174" t="s">
        <v>2768</v>
      </c>
      <c r="I133" s="52"/>
      <c r="J133" s="52"/>
      <c r="K133" s="52"/>
      <c r="L133" s="175" t="s">
        <v>2614</v>
      </c>
      <c r="M133" s="52"/>
      <c r="N133" s="52"/>
      <c r="O133" s="52"/>
      <c r="P133" s="52"/>
      <c r="Q133" s="204" t="s">
        <v>1043</v>
      </c>
    </row>
    <row r="134" spans="3:17" ht="30" x14ac:dyDescent="0.25">
      <c r="C134" s="197">
        <v>130</v>
      </c>
      <c r="D134" s="173" t="s">
        <v>2769</v>
      </c>
      <c r="E134" s="174" t="s">
        <v>2382</v>
      </c>
      <c r="F134" s="174" t="s">
        <v>1669</v>
      </c>
      <c r="G134" s="174" t="s">
        <v>2616</v>
      </c>
      <c r="H134" s="174" t="s">
        <v>2770</v>
      </c>
      <c r="I134" s="52"/>
      <c r="J134" s="52"/>
      <c r="K134" s="52"/>
      <c r="L134" s="175" t="s">
        <v>2614</v>
      </c>
      <c r="M134" s="52"/>
      <c r="N134" s="52"/>
      <c r="O134" s="52"/>
      <c r="P134" s="52"/>
      <c r="Q134" s="204" t="s">
        <v>1043</v>
      </c>
    </row>
    <row r="135" spans="3:17" ht="30" x14ac:dyDescent="0.25">
      <c r="C135" s="197">
        <v>131</v>
      </c>
      <c r="D135" s="173" t="s">
        <v>2771</v>
      </c>
      <c r="E135" s="174" t="s">
        <v>2382</v>
      </c>
      <c r="F135" s="174" t="s">
        <v>2417</v>
      </c>
      <c r="G135" s="174" t="s">
        <v>2772</v>
      </c>
      <c r="H135" s="174" t="s">
        <v>2773</v>
      </c>
      <c r="I135" s="52"/>
      <c r="J135" s="52"/>
      <c r="K135" s="52"/>
      <c r="L135" s="175" t="s">
        <v>2614</v>
      </c>
      <c r="M135" s="52"/>
      <c r="N135" s="52"/>
      <c r="O135" s="52"/>
      <c r="P135" s="52"/>
      <c r="Q135" s="204" t="s">
        <v>1043</v>
      </c>
    </row>
    <row r="136" spans="3:17" ht="30" x14ac:dyDescent="0.25">
      <c r="C136" s="197">
        <v>132</v>
      </c>
      <c r="D136" s="173" t="s">
        <v>2774</v>
      </c>
      <c r="E136" s="174" t="s">
        <v>2417</v>
      </c>
      <c r="F136" s="174" t="s">
        <v>2417</v>
      </c>
      <c r="G136" s="174" t="s">
        <v>2775</v>
      </c>
      <c r="H136" s="174" t="s">
        <v>2776</v>
      </c>
      <c r="I136" s="52"/>
      <c r="J136" s="52"/>
      <c r="K136" s="52"/>
      <c r="L136" s="175" t="s">
        <v>2614</v>
      </c>
      <c r="M136" s="52"/>
      <c r="N136" s="52"/>
      <c r="O136" s="52"/>
      <c r="P136" s="52"/>
      <c r="Q136" s="204" t="s">
        <v>1043</v>
      </c>
    </row>
    <row r="137" spans="3:17" ht="45" x14ac:dyDescent="0.25">
      <c r="C137" s="197">
        <v>133</v>
      </c>
      <c r="D137" s="173" t="s">
        <v>2777</v>
      </c>
      <c r="E137" s="174" t="s">
        <v>2778</v>
      </c>
      <c r="F137" s="174" t="s">
        <v>146</v>
      </c>
      <c r="G137" s="174" t="s">
        <v>2779</v>
      </c>
      <c r="H137" s="174" t="s">
        <v>2780</v>
      </c>
      <c r="I137" s="52"/>
      <c r="J137" s="52"/>
      <c r="K137" s="52"/>
      <c r="L137" s="175" t="s">
        <v>2614</v>
      </c>
      <c r="M137" s="52"/>
      <c r="N137" s="52"/>
      <c r="O137" s="52"/>
      <c r="P137" s="52"/>
      <c r="Q137" s="204" t="s">
        <v>1043</v>
      </c>
    </row>
    <row r="138" spans="3:17" ht="45" x14ac:dyDescent="0.25">
      <c r="C138" s="197">
        <v>134</v>
      </c>
      <c r="D138" s="173" t="s">
        <v>2781</v>
      </c>
      <c r="E138" s="174" t="s">
        <v>2782</v>
      </c>
      <c r="F138" s="174" t="s">
        <v>1442</v>
      </c>
      <c r="G138" s="174" t="s">
        <v>2781</v>
      </c>
      <c r="H138" s="174" t="s">
        <v>2783</v>
      </c>
      <c r="I138" s="52"/>
      <c r="J138" s="52"/>
      <c r="K138" s="52"/>
      <c r="L138" s="175" t="s">
        <v>2614</v>
      </c>
      <c r="M138" s="52"/>
      <c r="N138" s="52"/>
      <c r="O138" s="52"/>
      <c r="P138" s="52"/>
      <c r="Q138" s="204" t="s">
        <v>1043</v>
      </c>
    </row>
    <row r="139" spans="3:17" ht="60" x14ac:dyDescent="0.25">
      <c r="C139" s="197">
        <v>135</v>
      </c>
      <c r="D139" s="173" t="s">
        <v>2784</v>
      </c>
      <c r="E139" s="174" t="s">
        <v>2382</v>
      </c>
      <c r="F139" s="174" t="s">
        <v>2458</v>
      </c>
      <c r="G139" s="174" t="s">
        <v>2636</v>
      </c>
      <c r="H139" s="174" t="s">
        <v>2785</v>
      </c>
      <c r="I139" s="52"/>
      <c r="J139" s="52"/>
      <c r="K139" s="52"/>
      <c r="L139" s="175" t="s">
        <v>2614</v>
      </c>
      <c r="M139" s="52"/>
      <c r="N139" s="52"/>
      <c r="O139" s="52"/>
      <c r="P139" s="52"/>
      <c r="Q139" s="204" t="s">
        <v>1043</v>
      </c>
    </row>
    <row r="140" spans="3:17" ht="45" x14ac:dyDescent="0.25">
      <c r="C140" s="197">
        <v>136</v>
      </c>
      <c r="D140" s="173" t="s">
        <v>2786</v>
      </c>
      <c r="E140" s="174" t="s">
        <v>2382</v>
      </c>
      <c r="F140" s="174" t="s">
        <v>1669</v>
      </c>
      <c r="G140" s="174" t="s">
        <v>2787</v>
      </c>
      <c r="H140" s="174" t="s">
        <v>2788</v>
      </c>
      <c r="I140" s="52"/>
      <c r="J140" s="52"/>
      <c r="K140" s="52"/>
      <c r="L140" s="175" t="s">
        <v>2614</v>
      </c>
      <c r="M140" s="52"/>
      <c r="N140" s="52"/>
      <c r="O140" s="52"/>
      <c r="P140" s="52"/>
      <c r="Q140" s="204" t="s">
        <v>1043</v>
      </c>
    </row>
    <row r="141" spans="3:17" ht="60" x14ac:dyDescent="0.25">
      <c r="C141" s="197">
        <v>137</v>
      </c>
      <c r="D141" s="173" t="s">
        <v>2789</v>
      </c>
      <c r="E141" s="174" t="s">
        <v>2382</v>
      </c>
      <c r="F141" s="174" t="s">
        <v>2790</v>
      </c>
      <c r="G141" s="174" t="s">
        <v>2791</v>
      </c>
      <c r="H141" s="174" t="s">
        <v>2792</v>
      </c>
      <c r="I141" s="52"/>
      <c r="J141" s="52"/>
      <c r="K141" s="52"/>
      <c r="L141" s="175" t="s">
        <v>2614</v>
      </c>
      <c r="M141" s="52"/>
      <c r="N141" s="52"/>
      <c r="O141" s="52"/>
      <c r="P141" s="52"/>
      <c r="Q141" s="204" t="s">
        <v>1043</v>
      </c>
    </row>
    <row r="142" spans="3:17" ht="45" x14ac:dyDescent="0.25">
      <c r="C142" s="197">
        <v>138</v>
      </c>
      <c r="D142" s="173" t="s">
        <v>2793</v>
      </c>
      <c r="E142" s="174" t="s">
        <v>2382</v>
      </c>
      <c r="F142" s="174" t="s">
        <v>2417</v>
      </c>
      <c r="G142" s="174" t="s">
        <v>2794</v>
      </c>
      <c r="H142" s="174" t="s">
        <v>2795</v>
      </c>
      <c r="I142" s="52"/>
      <c r="J142" s="52"/>
      <c r="K142" s="52"/>
      <c r="L142" s="175" t="s">
        <v>2614</v>
      </c>
      <c r="M142" s="52"/>
      <c r="N142" s="52"/>
      <c r="O142" s="52"/>
      <c r="P142" s="52"/>
      <c r="Q142" s="204" t="s">
        <v>1043</v>
      </c>
    </row>
    <row r="143" spans="3:17" ht="45" x14ac:dyDescent="0.25">
      <c r="C143" s="197">
        <v>139</v>
      </c>
      <c r="D143" s="173" t="s">
        <v>2796</v>
      </c>
      <c r="E143" s="174" t="s">
        <v>2797</v>
      </c>
      <c r="F143" s="174" t="s">
        <v>1669</v>
      </c>
      <c r="G143" s="174" t="s">
        <v>2658</v>
      </c>
      <c r="H143" s="174" t="s">
        <v>2798</v>
      </c>
      <c r="I143" s="52"/>
      <c r="J143" s="52"/>
      <c r="K143" s="52"/>
      <c r="L143" s="175" t="s">
        <v>2614</v>
      </c>
      <c r="M143" s="52"/>
      <c r="N143" s="52"/>
      <c r="O143" s="52"/>
      <c r="P143" s="52"/>
      <c r="Q143" s="204" t="s">
        <v>1043</v>
      </c>
    </row>
    <row r="144" spans="3:17" ht="30" x14ac:dyDescent="0.25">
      <c r="C144" s="197">
        <v>140</v>
      </c>
      <c r="D144" s="173" t="s">
        <v>2799</v>
      </c>
      <c r="E144" s="174" t="s">
        <v>2382</v>
      </c>
      <c r="F144" s="174" t="s">
        <v>2417</v>
      </c>
      <c r="G144" s="174" t="s">
        <v>2800</v>
      </c>
      <c r="H144" s="174" t="s">
        <v>2765</v>
      </c>
      <c r="I144" s="52"/>
      <c r="J144" s="52"/>
      <c r="K144" s="52"/>
      <c r="L144" s="175" t="s">
        <v>2614</v>
      </c>
      <c r="M144" s="52"/>
      <c r="N144" s="52"/>
      <c r="O144" s="52"/>
      <c r="P144" s="52"/>
      <c r="Q144" s="204" t="s">
        <v>1043</v>
      </c>
    </row>
    <row r="145" spans="3:17" ht="45" x14ac:dyDescent="0.25">
      <c r="C145" s="197">
        <v>141</v>
      </c>
      <c r="D145" s="173" t="s">
        <v>2801</v>
      </c>
      <c r="E145" s="174" t="s">
        <v>2382</v>
      </c>
      <c r="F145" s="174" t="s">
        <v>2802</v>
      </c>
      <c r="G145" s="174" t="s">
        <v>2803</v>
      </c>
      <c r="H145" s="174" t="s">
        <v>2804</v>
      </c>
      <c r="I145" s="52"/>
      <c r="J145" s="52"/>
      <c r="K145" s="52"/>
      <c r="L145" s="175" t="s">
        <v>2614</v>
      </c>
      <c r="M145" s="52"/>
      <c r="N145" s="52"/>
      <c r="O145" s="52"/>
      <c r="P145" s="52"/>
      <c r="Q145" s="204" t="s">
        <v>1043</v>
      </c>
    </row>
    <row r="146" spans="3:17" ht="60" x14ac:dyDescent="0.25">
      <c r="C146" s="197">
        <v>142</v>
      </c>
      <c r="D146" s="173" t="s">
        <v>2805</v>
      </c>
      <c r="E146" s="174" t="s">
        <v>2806</v>
      </c>
      <c r="F146" s="174" t="s">
        <v>1669</v>
      </c>
      <c r="G146" s="174" t="s">
        <v>1823</v>
      </c>
      <c r="H146" s="174" t="s">
        <v>2807</v>
      </c>
      <c r="I146" s="52"/>
      <c r="J146" s="52"/>
      <c r="K146" s="52"/>
      <c r="L146" s="175" t="s">
        <v>2614</v>
      </c>
      <c r="M146" s="52"/>
      <c r="N146" s="52"/>
      <c r="O146" s="52"/>
      <c r="P146" s="52"/>
      <c r="Q146" s="204" t="s">
        <v>1043</v>
      </c>
    </row>
    <row r="147" spans="3:17" ht="60" x14ac:dyDescent="0.25">
      <c r="C147" s="197">
        <v>143</v>
      </c>
      <c r="D147" s="173" t="s">
        <v>1678</v>
      </c>
      <c r="E147" s="174"/>
      <c r="F147" s="174" t="s">
        <v>2808</v>
      </c>
      <c r="G147" s="174" t="s">
        <v>2809</v>
      </c>
      <c r="H147" s="174" t="s">
        <v>2810</v>
      </c>
      <c r="I147" s="52"/>
      <c r="J147" s="52"/>
      <c r="K147" s="52"/>
      <c r="L147" s="175" t="s">
        <v>2614</v>
      </c>
      <c r="M147" s="52"/>
      <c r="N147" s="52"/>
      <c r="O147" s="52"/>
      <c r="P147" s="52"/>
      <c r="Q147" s="204" t="s">
        <v>1043</v>
      </c>
    </row>
    <row r="148" spans="3:17" ht="45" x14ac:dyDescent="0.25">
      <c r="C148" s="197">
        <v>144</v>
      </c>
      <c r="D148" s="173" t="s">
        <v>2811</v>
      </c>
      <c r="E148" s="174" t="s">
        <v>2812</v>
      </c>
      <c r="F148" s="174" t="s">
        <v>1669</v>
      </c>
      <c r="G148" s="174" t="s">
        <v>2813</v>
      </c>
      <c r="H148" s="174" t="s">
        <v>2814</v>
      </c>
      <c r="I148" s="52"/>
      <c r="J148" s="52"/>
      <c r="K148" s="52"/>
      <c r="L148" s="175" t="s">
        <v>2614</v>
      </c>
      <c r="M148" s="52"/>
      <c r="N148" s="52"/>
      <c r="O148" s="52"/>
      <c r="P148" s="52"/>
      <c r="Q148" s="204" t="s">
        <v>1043</v>
      </c>
    </row>
    <row r="149" spans="3:17" ht="45" x14ac:dyDescent="0.25">
      <c r="C149" s="197">
        <v>145</v>
      </c>
      <c r="D149" s="173" t="s">
        <v>2693</v>
      </c>
      <c r="E149" s="174"/>
      <c r="F149" s="174" t="s">
        <v>2815</v>
      </c>
      <c r="G149" s="174" t="s">
        <v>2816</v>
      </c>
      <c r="H149" s="174" t="s">
        <v>2817</v>
      </c>
      <c r="I149" s="52"/>
      <c r="J149" s="52"/>
      <c r="K149" s="52"/>
      <c r="L149" s="175" t="s">
        <v>2614</v>
      </c>
      <c r="M149" s="52"/>
      <c r="N149" s="52"/>
      <c r="O149" s="52"/>
      <c r="P149" s="52"/>
      <c r="Q149" s="204" t="s">
        <v>1043</v>
      </c>
    </row>
    <row r="150" spans="3:17" ht="30" x14ac:dyDescent="0.25">
      <c r="C150" s="197">
        <v>146</v>
      </c>
      <c r="D150" s="173" t="s">
        <v>2818</v>
      </c>
      <c r="E150" s="174"/>
      <c r="F150" s="174" t="s">
        <v>2819</v>
      </c>
      <c r="G150" s="174" t="s">
        <v>2820</v>
      </c>
      <c r="H150" s="174" t="s">
        <v>2821</v>
      </c>
      <c r="I150" s="52"/>
      <c r="J150" s="52"/>
      <c r="K150" s="52"/>
      <c r="L150" s="175" t="s">
        <v>2614</v>
      </c>
      <c r="M150" s="52"/>
      <c r="N150" s="52"/>
      <c r="O150" s="52"/>
      <c r="P150" s="52"/>
      <c r="Q150" s="204" t="s">
        <v>1043</v>
      </c>
    </row>
    <row r="151" spans="3:17" ht="60" x14ac:dyDescent="0.25">
      <c r="C151" s="197">
        <v>147</v>
      </c>
      <c r="D151" s="173" t="s">
        <v>2822</v>
      </c>
      <c r="E151" s="174"/>
      <c r="F151" s="174" t="s">
        <v>2815</v>
      </c>
      <c r="G151" s="174" t="s">
        <v>2823</v>
      </c>
      <c r="H151" s="174" t="s">
        <v>2824</v>
      </c>
      <c r="I151" s="52"/>
      <c r="J151" s="52"/>
      <c r="K151" s="52"/>
      <c r="L151" s="175" t="s">
        <v>2614</v>
      </c>
      <c r="M151" s="52"/>
      <c r="N151" s="52"/>
      <c r="O151" s="52"/>
      <c r="P151" s="52"/>
      <c r="Q151" s="204" t="s">
        <v>1043</v>
      </c>
    </row>
    <row r="152" spans="3:17" ht="30" x14ac:dyDescent="0.25">
      <c r="C152" s="197">
        <v>148</v>
      </c>
      <c r="D152" s="173" t="s">
        <v>2825</v>
      </c>
      <c r="E152" s="174" t="s">
        <v>2826</v>
      </c>
      <c r="F152" s="174" t="s">
        <v>1669</v>
      </c>
      <c r="G152" s="174" t="s">
        <v>2827</v>
      </c>
      <c r="H152" s="174" t="s">
        <v>2828</v>
      </c>
      <c r="I152" s="52"/>
      <c r="J152" s="52"/>
      <c r="K152" s="52"/>
      <c r="L152" s="175" t="s">
        <v>2614</v>
      </c>
      <c r="M152" s="52"/>
      <c r="N152" s="52"/>
      <c r="O152" s="52"/>
      <c r="P152" s="52"/>
      <c r="Q152" s="204" t="s">
        <v>1043</v>
      </c>
    </row>
    <row r="153" spans="3:17" ht="45" x14ac:dyDescent="0.25">
      <c r="C153" s="197">
        <v>149</v>
      </c>
      <c r="D153" s="173" t="s">
        <v>2829</v>
      </c>
      <c r="E153" s="174" t="s">
        <v>2830</v>
      </c>
      <c r="F153" s="174" t="s">
        <v>2831</v>
      </c>
      <c r="G153" s="174" t="s">
        <v>2832</v>
      </c>
      <c r="H153" s="174" t="s">
        <v>2833</v>
      </c>
      <c r="I153" s="52"/>
      <c r="J153" s="52"/>
      <c r="K153" s="52"/>
      <c r="L153" s="175" t="s">
        <v>2614</v>
      </c>
      <c r="M153" s="52"/>
      <c r="N153" s="52"/>
      <c r="O153" s="52"/>
      <c r="P153" s="52"/>
      <c r="Q153" s="204" t="s">
        <v>1043</v>
      </c>
    </row>
    <row r="154" spans="3:17" ht="30" x14ac:dyDescent="0.25">
      <c r="C154" s="197">
        <v>150</v>
      </c>
      <c r="D154" s="173" t="s">
        <v>2834</v>
      </c>
      <c r="E154" s="174" t="s">
        <v>2835</v>
      </c>
      <c r="F154" s="174" t="s">
        <v>2819</v>
      </c>
      <c r="G154" s="174" t="s">
        <v>2836</v>
      </c>
      <c r="H154" s="174" t="s">
        <v>2837</v>
      </c>
      <c r="I154" s="52"/>
      <c r="J154" s="52"/>
      <c r="K154" s="52"/>
      <c r="L154" s="175" t="s">
        <v>2614</v>
      </c>
      <c r="M154" s="52"/>
      <c r="N154" s="52"/>
      <c r="O154" s="52"/>
      <c r="P154" s="52"/>
      <c r="Q154" s="204" t="s">
        <v>1043</v>
      </c>
    </row>
    <row r="155" spans="3:17" ht="30" x14ac:dyDescent="0.25">
      <c r="C155" s="197">
        <v>151</v>
      </c>
      <c r="D155" s="173" t="s">
        <v>2838</v>
      </c>
      <c r="E155" s="174" t="s">
        <v>2839</v>
      </c>
      <c r="F155" s="174" t="s">
        <v>2815</v>
      </c>
      <c r="G155" s="174" t="s">
        <v>2838</v>
      </c>
      <c r="H155" s="174" t="s">
        <v>2840</v>
      </c>
      <c r="I155" s="52"/>
      <c r="J155" s="52"/>
      <c r="K155" s="52"/>
      <c r="L155" s="175" t="s">
        <v>2614</v>
      </c>
      <c r="M155" s="52"/>
      <c r="N155" s="52"/>
      <c r="O155" s="52"/>
      <c r="P155" s="52"/>
      <c r="Q155" s="204" t="s">
        <v>1043</v>
      </c>
    </row>
    <row r="156" spans="3:17" ht="30" x14ac:dyDescent="0.25">
      <c r="C156" s="197">
        <v>152</v>
      </c>
      <c r="D156" s="173" t="s">
        <v>2841</v>
      </c>
      <c r="E156" s="174" t="s">
        <v>2382</v>
      </c>
      <c r="F156" s="174" t="s">
        <v>2842</v>
      </c>
      <c r="G156" s="174" t="s">
        <v>2843</v>
      </c>
      <c r="H156" s="174" t="s">
        <v>2844</v>
      </c>
      <c r="I156" s="52"/>
      <c r="J156" s="52"/>
      <c r="K156" s="52"/>
      <c r="L156" s="175" t="s">
        <v>2614</v>
      </c>
      <c r="M156" s="52"/>
      <c r="N156" s="52"/>
      <c r="O156" s="52"/>
      <c r="P156" s="52"/>
      <c r="Q156" s="204" t="s">
        <v>1043</v>
      </c>
    </row>
    <row r="157" spans="3:17" ht="30" x14ac:dyDescent="0.25">
      <c r="C157" s="197">
        <v>153</v>
      </c>
      <c r="D157" s="173" t="s">
        <v>1684</v>
      </c>
      <c r="E157" s="174" t="s">
        <v>2845</v>
      </c>
      <c r="F157" s="174" t="s">
        <v>2815</v>
      </c>
      <c r="G157" s="174" t="s">
        <v>2846</v>
      </c>
      <c r="H157" s="174" t="s">
        <v>2847</v>
      </c>
      <c r="I157" s="52"/>
      <c r="J157" s="52"/>
      <c r="K157" s="52"/>
      <c r="L157" s="175" t="s">
        <v>2614</v>
      </c>
      <c r="M157" s="52"/>
      <c r="N157" s="52"/>
      <c r="O157" s="52"/>
      <c r="P157" s="52"/>
      <c r="Q157" s="204" t="s">
        <v>1043</v>
      </c>
    </row>
    <row r="158" spans="3:17" ht="30" x14ac:dyDescent="0.25">
      <c r="C158" s="197">
        <v>154</v>
      </c>
      <c r="D158" s="173" t="s">
        <v>2848</v>
      </c>
      <c r="E158" s="174"/>
      <c r="F158" s="174" t="s">
        <v>2849</v>
      </c>
      <c r="G158" s="174" t="s">
        <v>2850</v>
      </c>
      <c r="H158" s="174" t="s">
        <v>2851</v>
      </c>
      <c r="I158" s="52"/>
      <c r="J158" s="52"/>
      <c r="K158" s="52"/>
      <c r="L158" s="175" t="s">
        <v>2614</v>
      </c>
      <c r="M158" s="52"/>
      <c r="N158" s="52"/>
      <c r="O158" s="52"/>
      <c r="P158" s="52"/>
      <c r="Q158" s="204" t="s">
        <v>1043</v>
      </c>
    </row>
    <row r="159" spans="3:17" ht="20.25" x14ac:dyDescent="0.25">
      <c r="C159" s="197">
        <v>155</v>
      </c>
      <c r="D159" s="173" t="s">
        <v>2155</v>
      </c>
      <c r="E159" s="174" t="s">
        <v>2852</v>
      </c>
      <c r="F159" s="174" t="s">
        <v>2853</v>
      </c>
      <c r="G159" s="174" t="s">
        <v>2854</v>
      </c>
      <c r="H159" s="174" t="s">
        <v>2855</v>
      </c>
      <c r="I159" s="52"/>
      <c r="J159" s="52"/>
      <c r="K159" s="52"/>
      <c r="L159" s="175" t="s">
        <v>2614</v>
      </c>
      <c r="M159" s="52"/>
      <c r="N159" s="52"/>
      <c r="O159" s="52"/>
      <c r="P159" s="52"/>
      <c r="Q159" s="204" t="s">
        <v>1043</v>
      </c>
    </row>
    <row r="160" spans="3:17" ht="30" x14ac:dyDescent="0.25">
      <c r="C160" s="197">
        <v>156</v>
      </c>
      <c r="D160" s="173" t="s">
        <v>2856</v>
      </c>
      <c r="E160" s="174" t="s">
        <v>2857</v>
      </c>
      <c r="F160" s="174" t="s">
        <v>2858</v>
      </c>
      <c r="G160" s="174" t="s">
        <v>2859</v>
      </c>
      <c r="H160" s="174" t="s">
        <v>2860</v>
      </c>
      <c r="I160" s="52"/>
      <c r="J160" s="52"/>
      <c r="K160" s="52"/>
      <c r="L160" s="175" t="s">
        <v>2614</v>
      </c>
      <c r="M160" s="52"/>
      <c r="N160" s="52"/>
      <c r="O160" s="52"/>
      <c r="P160" s="52"/>
      <c r="Q160" s="204" t="s">
        <v>1043</v>
      </c>
    </row>
    <row r="161" spans="3:17" ht="30" x14ac:dyDescent="0.25">
      <c r="C161" s="197">
        <v>157</v>
      </c>
      <c r="D161" s="173" t="s">
        <v>2861</v>
      </c>
      <c r="E161" s="174"/>
      <c r="F161" s="174" t="s">
        <v>2815</v>
      </c>
      <c r="G161" s="174" t="s">
        <v>2862</v>
      </c>
      <c r="H161" s="174" t="s">
        <v>2863</v>
      </c>
      <c r="I161" s="52"/>
      <c r="J161" s="52"/>
      <c r="K161" s="52"/>
      <c r="L161" s="175" t="s">
        <v>2614</v>
      </c>
      <c r="M161" s="52"/>
      <c r="N161" s="52"/>
      <c r="O161" s="52"/>
      <c r="P161" s="52"/>
      <c r="Q161" s="204" t="s">
        <v>1043</v>
      </c>
    </row>
    <row r="162" spans="3:17" ht="45" x14ac:dyDescent="0.25">
      <c r="C162" s="197">
        <v>158</v>
      </c>
      <c r="D162" s="173" t="s">
        <v>2864</v>
      </c>
      <c r="E162" s="174" t="s">
        <v>2865</v>
      </c>
      <c r="F162" s="174" t="s">
        <v>2831</v>
      </c>
      <c r="G162" s="174" t="s">
        <v>2866</v>
      </c>
      <c r="H162" s="174" t="s">
        <v>2867</v>
      </c>
      <c r="I162" s="52"/>
      <c r="J162" s="52"/>
      <c r="K162" s="52"/>
      <c r="L162" s="175" t="s">
        <v>2614</v>
      </c>
      <c r="M162" s="52"/>
      <c r="N162" s="52"/>
      <c r="O162" s="52"/>
      <c r="P162" s="52"/>
      <c r="Q162" s="204" t="s">
        <v>1043</v>
      </c>
    </row>
    <row r="163" spans="3:17" ht="30" x14ac:dyDescent="0.25">
      <c r="C163" s="197">
        <v>159</v>
      </c>
      <c r="D163" s="173" t="s">
        <v>2868</v>
      </c>
      <c r="E163" s="174"/>
      <c r="F163" s="174" t="s">
        <v>2819</v>
      </c>
      <c r="G163" s="174" t="s">
        <v>2869</v>
      </c>
      <c r="H163" s="174" t="s">
        <v>2870</v>
      </c>
      <c r="I163" s="52"/>
      <c r="J163" s="52"/>
      <c r="K163" s="52"/>
      <c r="L163" s="175" t="s">
        <v>2614</v>
      </c>
      <c r="M163" s="52"/>
      <c r="N163" s="52"/>
      <c r="O163" s="52"/>
      <c r="P163" s="52"/>
      <c r="Q163" s="204" t="s">
        <v>1043</v>
      </c>
    </row>
    <row r="164" spans="3:17" ht="45" x14ac:dyDescent="0.25">
      <c r="C164" s="197">
        <v>160</v>
      </c>
      <c r="D164" s="173" t="s">
        <v>2871</v>
      </c>
      <c r="E164" s="174" t="s">
        <v>2872</v>
      </c>
      <c r="F164" s="174" t="s">
        <v>2873</v>
      </c>
      <c r="G164" s="174" t="s">
        <v>2874</v>
      </c>
      <c r="H164" s="174" t="s">
        <v>2875</v>
      </c>
      <c r="I164" s="52"/>
      <c r="J164" s="52"/>
      <c r="K164" s="52"/>
      <c r="L164" s="175" t="s">
        <v>2614</v>
      </c>
      <c r="M164" s="52"/>
      <c r="N164" s="52"/>
      <c r="O164" s="52"/>
      <c r="P164" s="52"/>
      <c r="Q164" s="204" t="s">
        <v>1043</v>
      </c>
    </row>
    <row r="165" spans="3:17" ht="30" x14ac:dyDescent="0.25">
      <c r="C165" s="197">
        <v>161</v>
      </c>
      <c r="D165" s="173" t="s">
        <v>2876</v>
      </c>
      <c r="E165" s="174"/>
      <c r="F165" s="174" t="s">
        <v>2815</v>
      </c>
      <c r="G165" s="174" t="s">
        <v>2877</v>
      </c>
      <c r="H165" s="174" t="s">
        <v>2878</v>
      </c>
      <c r="I165" s="52"/>
      <c r="J165" s="52"/>
      <c r="K165" s="52"/>
      <c r="L165" s="175" t="s">
        <v>2614</v>
      </c>
      <c r="M165" s="52"/>
      <c r="N165" s="52"/>
      <c r="O165" s="52"/>
      <c r="P165" s="52"/>
      <c r="Q165" s="204" t="s">
        <v>1043</v>
      </c>
    </row>
    <row r="166" spans="3:17" ht="20.25" x14ac:dyDescent="0.25">
      <c r="C166" s="197">
        <v>162</v>
      </c>
      <c r="D166" s="173" t="s">
        <v>2879</v>
      </c>
      <c r="E166" s="174"/>
      <c r="F166" s="174" t="s">
        <v>2815</v>
      </c>
      <c r="G166" s="174" t="s">
        <v>2880</v>
      </c>
      <c r="H166" s="174" t="s">
        <v>2881</v>
      </c>
      <c r="I166" s="52"/>
      <c r="J166" s="52"/>
      <c r="K166" s="52"/>
      <c r="L166" s="175" t="s">
        <v>2614</v>
      </c>
      <c r="M166" s="52"/>
      <c r="N166" s="52"/>
      <c r="O166" s="52"/>
      <c r="P166" s="52"/>
      <c r="Q166" s="204" t="s">
        <v>1043</v>
      </c>
    </row>
    <row r="167" spans="3:17" ht="45" x14ac:dyDescent="0.25">
      <c r="C167" s="197">
        <v>163</v>
      </c>
      <c r="D167" s="173" t="s">
        <v>2882</v>
      </c>
      <c r="E167" s="174"/>
      <c r="F167" s="174" t="s">
        <v>2819</v>
      </c>
      <c r="G167" s="174" t="s">
        <v>2883</v>
      </c>
      <c r="H167" s="174" t="s">
        <v>2884</v>
      </c>
      <c r="I167" s="52"/>
      <c r="J167" s="52"/>
      <c r="K167" s="52"/>
      <c r="L167" s="175" t="s">
        <v>2614</v>
      </c>
      <c r="M167" s="52"/>
      <c r="N167" s="52"/>
      <c r="O167" s="52"/>
      <c r="P167" s="52"/>
      <c r="Q167" s="204" t="s">
        <v>1043</v>
      </c>
    </row>
    <row r="168" spans="3:17" ht="30" x14ac:dyDescent="0.25">
      <c r="C168" s="197">
        <v>164</v>
      </c>
      <c r="D168" s="173" t="s">
        <v>2885</v>
      </c>
      <c r="E168" s="174" t="s">
        <v>2886</v>
      </c>
      <c r="F168" s="174" t="s">
        <v>2819</v>
      </c>
      <c r="G168" s="174" t="s">
        <v>2887</v>
      </c>
      <c r="H168" s="174" t="s">
        <v>2888</v>
      </c>
      <c r="I168" s="52"/>
      <c r="J168" s="52"/>
      <c r="K168" s="52"/>
      <c r="L168" s="175" t="s">
        <v>2614</v>
      </c>
      <c r="M168" s="52"/>
      <c r="N168" s="52"/>
      <c r="O168" s="52"/>
      <c r="P168" s="52"/>
      <c r="Q168" s="204" t="s">
        <v>1043</v>
      </c>
    </row>
    <row r="169" spans="3:17" ht="30" x14ac:dyDescent="0.25">
      <c r="C169" s="197">
        <v>165</v>
      </c>
      <c r="D169" s="173" t="s">
        <v>2889</v>
      </c>
      <c r="E169" s="174" t="s">
        <v>2890</v>
      </c>
      <c r="F169" s="174" t="s">
        <v>2815</v>
      </c>
      <c r="G169" s="174" t="s">
        <v>2889</v>
      </c>
      <c r="H169" s="174" t="s">
        <v>2891</v>
      </c>
      <c r="I169" s="52"/>
      <c r="J169" s="52"/>
      <c r="K169" s="52"/>
      <c r="L169" s="175" t="s">
        <v>2614</v>
      </c>
      <c r="M169" s="52"/>
      <c r="N169" s="52"/>
      <c r="O169" s="52"/>
      <c r="P169" s="52"/>
      <c r="Q169" s="204" t="s">
        <v>1043</v>
      </c>
    </row>
    <row r="170" spans="3:17" ht="20.25" x14ac:dyDescent="0.25">
      <c r="C170" s="197">
        <v>166</v>
      </c>
      <c r="D170" s="173" t="s">
        <v>2892</v>
      </c>
      <c r="E170" s="174"/>
      <c r="F170" s="174" t="s">
        <v>2819</v>
      </c>
      <c r="G170" s="174" t="s">
        <v>2893</v>
      </c>
      <c r="H170" s="174" t="s">
        <v>2894</v>
      </c>
      <c r="I170" s="52"/>
      <c r="J170" s="52"/>
      <c r="K170" s="52"/>
      <c r="L170" s="175" t="s">
        <v>2614</v>
      </c>
      <c r="M170" s="52"/>
      <c r="N170" s="52"/>
      <c r="O170" s="52"/>
      <c r="P170" s="52"/>
      <c r="Q170" s="204" t="s">
        <v>1043</v>
      </c>
    </row>
    <row r="171" spans="3:17" ht="30" x14ac:dyDescent="0.25">
      <c r="C171" s="197">
        <v>167</v>
      </c>
      <c r="D171" s="173" t="s">
        <v>2895</v>
      </c>
      <c r="E171" s="174" t="s">
        <v>2896</v>
      </c>
      <c r="F171" s="174" t="s">
        <v>2897</v>
      </c>
      <c r="G171" s="174" t="s">
        <v>2895</v>
      </c>
      <c r="H171" s="174" t="s">
        <v>2898</v>
      </c>
      <c r="I171" s="52"/>
      <c r="J171" s="52"/>
      <c r="K171" s="52"/>
      <c r="L171" s="175" t="s">
        <v>2614</v>
      </c>
      <c r="M171" s="52"/>
      <c r="N171" s="52"/>
      <c r="O171" s="52"/>
      <c r="P171" s="52"/>
      <c r="Q171" s="204" t="s">
        <v>1043</v>
      </c>
    </row>
    <row r="172" spans="3:17" ht="20.25" x14ac:dyDescent="0.25">
      <c r="C172" s="197">
        <v>168</v>
      </c>
      <c r="D172" s="173" t="s">
        <v>2899</v>
      </c>
      <c r="E172" s="174"/>
      <c r="F172" s="174" t="s">
        <v>2458</v>
      </c>
      <c r="G172" s="174" t="s">
        <v>2624</v>
      </c>
      <c r="H172" s="174" t="s">
        <v>2900</v>
      </c>
      <c r="I172" s="52"/>
      <c r="J172" s="52"/>
      <c r="K172" s="52"/>
      <c r="L172" s="175" t="s">
        <v>2614</v>
      </c>
      <c r="M172" s="52"/>
      <c r="N172" s="52"/>
      <c r="O172" s="52"/>
      <c r="P172" s="52"/>
      <c r="Q172" s="204" t="s">
        <v>1043</v>
      </c>
    </row>
    <row r="173" spans="3:17" ht="30" x14ac:dyDescent="0.25">
      <c r="C173" s="197">
        <v>169</v>
      </c>
      <c r="D173" s="173" t="s">
        <v>2901</v>
      </c>
      <c r="E173" s="174"/>
      <c r="F173" s="174" t="s">
        <v>2815</v>
      </c>
      <c r="G173" s="174" t="s">
        <v>2385</v>
      </c>
      <c r="H173" s="174" t="s">
        <v>2902</v>
      </c>
      <c r="I173" s="52"/>
      <c r="J173" s="52"/>
      <c r="K173" s="52"/>
      <c r="L173" s="175" t="s">
        <v>2614</v>
      </c>
      <c r="M173" s="52"/>
      <c r="N173" s="52"/>
      <c r="O173" s="52"/>
      <c r="P173" s="52"/>
      <c r="Q173" s="204" t="s">
        <v>1043</v>
      </c>
    </row>
    <row r="174" spans="3:17" ht="45" x14ac:dyDescent="0.25">
      <c r="C174" s="197">
        <v>170</v>
      </c>
      <c r="D174" s="173" t="s">
        <v>2903</v>
      </c>
      <c r="E174" s="174"/>
      <c r="F174" s="174" t="s">
        <v>2890</v>
      </c>
      <c r="G174" s="174" t="s">
        <v>2904</v>
      </c>
      <c r="H174" s="174" t="s">
        <v>2905</v>
      </c>
      <c r="I174" s="52"/>
      <c r="J174" s="52"/>
      <c r="K174" s="52"/>
      <c r="L174" s="175" t="s">
        <v>2614</v>
      </c>
      <c r="M174" s="52"/>
      <c r="N174" s="52"/>
      <c r="O174" s="52"/>
      <c r="P174" s="52"/>
      <c r="Q174" s="204" t="s">
        <v>1043</v>
      </c>
    </row>
    <row r="175" spans="3:17" ht="30" x14ac:dyDescent="0.25">
      <c r="C175" s="197">
        <v>171</v>
      </c>
      <c r="D175" s="173" t="s">
        <v>2610</v>
      </c>
      <c r="E175" s="174"/>
      <c r="F175" s="174" t="s">
        <v>2819</v>
      </c>
      <c r="G175" s="174" t="s">
        <v>2906</v>
      </c>
      <c r="H175" s="174" t="s">
        <v>2907</v>
      </c>
      <c r="I175" s="52"/>
      <c r="J175" s="52"/>
      <c r="K175" s="52"/>
      <c r="L175" s="175" t="s">
        <v>2614</v>
      </c>
      <c r="M175" s="52"/>
      <c r="N175" s="52"/>
      <c r="O175" s="52"/>
      <c r="P175" s="52"/>
      <c r="Q175" s="204" t="s">
        <v>1043</v>
      </c>
    </row>
    <row r="176" spans="3:17" ht="40.5" x14ac:dyDescent="0.25">
      <c r="C176" s="197">
        <v>172</v>
      </c>
      <c r="D176" s="173" t="s">
        <v>2908</v>
      </c>
      <c r="E176" s="174" t="s">
        <v>2909</v>
      </c>
      <c r="F176" s="174" t="s">
        <v>2631</v>
      </c>
      <c r="G176" s="174" t="s">
        <v>2910</v>
      </c>
      <c r="H176" s="174" t="s">
        <v>2911</v>
      </c>
      <c r="I176" s="52"/>
      <c r="J176" s="52"/>
      <c r="K176" s="52"/>
      <c r="L176" s="175" t="s">
        <v>2614</v>
      </c>
      <c r="M176" s="52"/>
      <c r="N176" s="52"/>
      <c r="O176" s="52"/>
      <c r="P176" s="52"/>
      <c r="Q176" s="204" t="s">
        <v>1043</v>
      </c>
    </row>
    <row r="177" spans="3:17" ht="30" x14ac:dyDescent="0.25">
      <c r="C177" s="197">
        <v>173</v>
      </c>
      <c r="D177" s="173" t="s">
        <v>2912</v>
      </c>
      <c r="E177" s="174" t="s">
        <v>2913</v>
      </c>
      <c r="F177" s="174" t="s">
        <v>2458</v>
      </c>
      <c r="G177" s="174" t="s">
        <v>2914</v>
      </c>
      <c r="H177" s="174" t="s">
        <v>2915</v>
      </c>
      <c r="I177" s="52"/>
      <c r="J177" s="52"/>
      <c r="K177" s="52"/>
      <c r="L177" s="175" t="s">
        <v>2614</v>
      </c>
      <c r="M177" s="52"/>
      <c r="N177" s="52"/>
      <c r="O177" s="52"/>
      <c r="P177" s="52"/>
      <c r="Q177" s="204" t="s">
        <v>1043</v>
      </c>
    </row>
    <row r="178" spans="3:17" ht="45" x14ac:dyDescent="0.25">
      <c r="C178" s="197">
        <v>174</v>
      </c>
      <c r="D178" s="173" t="s">
        <v>2916</v>
      </c>
      <c r="E178" s="174"/>
      <c r="F178" s="174" t="s">
        <v>2897</v>
      </c>
      <c r="G178" s="174" t="s">
        <v>2917</v>
      </c>
      <c r="H178" s="174" t="s">
        <v>2918</v>
      </c>
      <c r="I178" s="52"/>
      <c r="J178" s="52"/>
      <c r="K178" s="52"/>
      <c r="L178" s="175" t="s">
        <v>2614</v>
      </c>
      <c r="M178" s="52"/>
      <c r="N178" s="52"/>
      <c r="O178" s="52"/>
      <c r="P178" s="52"/>
      <c r="Q178" s="204" t="s">
        <v>1043</v>
      </c>
    </row>
    <row r="179" spans="3:17" ht="30" x14ac:dyDescent="0.25">
      <c r="C179" s="197">
        <v>175</v>
      </c>
      <c r="D179" s="173" t="s">
        <v>2919</v>
      </c>
      <c r="E179" s="174" t="s">
        <v>2920</v>
      </c>
      <c r="F179" s="174" t="s">
        <v>2815</v>
      </c>
      <c r="G179" s="174" t="s">
        <v>1823</v>
      </c>
      <c r="H179" s="174" t="s">
        <v>2921</v>
      </c>
      <c r="I179" s="52"/>
      <c r="J179" s="52"/>
      <c r="K179" s="52"/>
      <c r="L179" s="175" t="s">
        <v>2614</v>
      </c>
      <c r="M179" s="52"/>
      <c r="N179" s="52"/>
      <c r="O179" s="52"/>
      <c r="P179" s="52"/>
      <c r="Q179" s="204" t="s">
        <v>1043</v>
      </c>
    </row>
    <row r="180" spans="3:17" ht="30" x14ac:dyDescent="0.25">
      <c r="C180" s="197">
        <v>176</v>
      </c>
      <c r="D180" s="173" t="s">
        <v>2922</v>
      </c>
      <c r="E180" s="174"/>
      <c r="F180" s="174" t="s">
        <v>2819</v>
      </c>
      <c r="G180" s="174" t="s">
        <v>2923</v>
      </c>
      <c r="H180" s="174" t="s">
        <v>2924</v>
      </c>
      <c r="I180" s="52"/>
      <c r="J180" s="52"/>
      <c r="K180" s="52"/>
      <c r="L180" s="175" t="s">
        <v>2614</v>
      </c>
      <c r="M180" s="52"/>
      <c r="N180" s="52"/>
      <c r="O180" s="52"/>
      <c r="P180" s="52"/>
      <c r="Q180" s="204" t="s">
        <v>1043</v>
      </c>
    </row>
    <row r="181" spans="3:17" ht="30" x14ac:dyDescent="0.25">
      <c r="C181" s="197">
        <v>177</v>
      </c>
      <c r="D181" s="173" t="s">
        <v>2925</v>
      </c>
      <c r="E181" s="174" t="s">
        <v>2926</v>
      </c>
      <c r="F181" s="174" t="s">
        <v>2890</v>
      </c>
      <c r="G181" s="174" t="s">
        <v>2927</v>
      </c>
      <c r="H181" s="174" t="s">
        <v>2928</v>
      </c>
      <c r="I181" s="52"/>
      <c r="J181" s="52"/>
      <c r="K181" s="52"/>
      <c r="L181" s="175" t="s">
        <v>2614</v>
      </c>
      <c r="M181" s="52"/>
      <c r="N181" s="52"/>
      <c r="O181" s="52"/>
      <c r="P181" s="52"/>
      <c r="Q181" s="204" t="s">
        <v>1043</v>
      </c>
    </row>
    <row r="182" spans="3:17" ht="30" x14ac:dyDescent="0.25">
      <c r="C182" s="197">
        <v>178</v>
      </c>
      <c r="D182" s="173" t="s">
        <v>2929</v>
      </c>
      <c r="E182" s="174"/>
      <c r="F182" s="174" t="s">
        <v>2458</v>
      </c>
      <c r="G182" s="174" t="s">
        <v>2930</v>
      </c>
      <c r="H182" s="174" t="s">
        <v>2931</v>
      </c>
      <c r="I182" s="52"/>
      <c r="J182" s="52"/>
      <c r="K182" s="52"/>
      <c r="L182" s="175" t="s">
        <v>2614</v>
      </c>
      <c r="M182" s="52"/>
      <c r="N182" s="52"/>
      <c r="O182" s="52"/>
      <c r="P182" s="52"/>
      <c r="Q182" s="204" t="s">
        <v>1043</v>
      </c>
    </row>
    <row r="183" spans="3:17" ht="20.25" x14ac:dyDescent="0.25">
      <c r="C183" s="197">
        <v>179</v>
      </c>
      <c r="D183" s="173" t="s">
        <v>2932</v>
      </c>
      <c r="E183" s="174"/>
      <c r="F183" s="174" t="s">
        <v>2631</v>
      </c>
      <c r="G183" s="174" t="s">
        <v>1823</v>
      </c>
      <c r="H183" s="174" t="s">
        <v>2933</v>
      </c>
      <c r="I183" s="52"/>
      <c r="J183" s="52"/>
      <c r="K183" s="52"/>
      <c r="L183" s="175" t="s">
        <v>2614</v>
      </c>
      <c r="M183" s="52"/>
      <c r="N183" s="52"/>
      <c r="O183" s="52"/>
      <c r="P183" s="52"/>
      <c r="Q183" s="204" t="s">
        <v>1043</v>
      </c>
    </row>
    <row r="184" spans="3:17" ht="30" x14ac:dyDescent="0.25">
      <c r="C184" s="197">
        <v>180</v>
      </c>
      <c r="D184" s="173" t="s">
        <v>2934</v>
      </c>
      <c r="E184" s="174"/>
      <c r="F184" s="174" t="s">
        <v>2819</v>
      </c>
      <c r="G184" s="174" t="s">
        <v>2934</v>
      </c>
      <c r="H184" s="174" t="s">
        <v>2935</v>
      </c>
      <c r="I184" s="52"/>
      <c r="J184" s="52"/>
      <c r="K184" s="52"/>
      <c r="L184" s="175" t="s">
        <v>2614</v>
      </c>
      <c r="M184" s="52"/>
      <c r="N184" s="52"/>
      <c r="O184" s="52"/>
      <c r="P184" s="52"/>
      <c r="Q184" s="204" t="s">
        <v>1043</v>
      </c>
    </row>
    <row r="185" spans="3:17" ht="30" x14ac:dyDescent="0.25">
      <c r="C185" s="197">
        <v>181</v>
      </c>
      <c r="D185" s="173" t="s">
        <v>2936</v>
      </c>
      <c r="E185" s="174"/>
      <c r="F185" s="174" t="s">
        <v>2897</v>
      </c>
      <c r="G185" s="174" t="s">
        <v>2937</v>
      </c>
      <c r="H185" s="174" t="s">
        <v>2938</v>
      </c>
      <c r="I185" s="52"/>
      <c r="J185" s="52"/>
      <c r="K185" s="52"/>
      <c r="L185" s="175" t="s">
        <v>2614</v>
      </c>
      <c r="M185" s="52"/>
      <c r="N185" s="52"/>
      <c r="O185" s="52"/>
      <c r="P185" s="52"/>
      <c r="Q185" s="204" t="s">
        <v>1043</v>
      </c>
    </row>
    <row r="186" spans="3:17" ht="30" x14ac:dyDescent="0.25">
      <c r="C186" s="197">
        <v>182</v>
      </c>
      <c r="D186" s="173" t="s">
        <v>2939</v>
      </c>
      <c r="E186" s="174" t="s">
        <v>2940</v>
      </c>
      <c r="F186" s="177" t="s">
        <v>2417</v>
      </c>
      <c r="G186" s="174" t="s">
        <v>2939</v>
      </c>
      <c r="H186" s="174" t="s">
        <v>2941</v>
      </c>
      <c r="I186" s="52"/>
      <c r="J186" s="52"/>
      <c r="K186" s="52"/>
      <c r="L186" s="175" t="s">
        <v>2614</v>
      </c>
      <c r="M186" s="52"/>
      <c r="N186" s="52"/>
      <c r="O186" s="52"/>
      <c r="P186" s="52"/>
      <c r="Q186" s="204" t="s">
        <v>1043</v>
      </c>
    </row>
    <row r="187" spans="3:17" ht="20.25" x14ac:dyDescent="0.25">
      <c r="C187" s="197">
        <v>183</v>
      </c>
      <c r="D187" s="173" t="s">
        <v>2942</v>
      </c>
      <c r="E187" s="174" t="s">
        <v>2943</v>
      </c>
      <c r="F187" s="174" t="s">
        <v>2458</v>
      </c>
      <c r="G187" s="174" t="s">
        <v>2944</v>
      </c>
      <c r="H187" s="174" t="s">
        <v>2945</v>
      </c>
      <c r="I187" s="52"/>
      <c r="J187" s="52"/>
      <c r="K187" s="52"/>
      <c r="L187" s="52"/>
      <c r="M187" s="52"/>
      <c r="N187" s="52"/>
      <c r="O187" s="52"/>
      <c r="P187" s="52"/>
      <c r="Q187" s="203"/>
    </row>
    <row r="188" spans="3:17" ht="30" x14ac:dyDescent="0.25">
      <c r="C188" s="197">
        <v>184</v>
      </c>
      <c r="D188" s="173" t="s">
        <v>2946</v>
      </c>
      <c r="E188" s="174" t="s">
        <v>2947</v>
      </c>
      <c r="F188" s="174" t="s">
        <v>1669</v>
      </c>
      <c r="G188" s="174" t="s">
        <v>2948</v>
      </c>
      <c r="H188" s="175" t="s">
        <v>2949</v>
      </c>
      <c r="I188" s="52"/>
      <c r="J188" s="52"/>
      <c r="K188" s="52"/>
      <c r="L188" s="52"/>
      <c r="M188" s="52"/>
      <c r="N188" s="52"/>
      <c r="O188" s="52"/>
      <c r="P188" s="52"/>
      <c r="Q188" s="203"/>
    </row>
    <row r="189" spans="3:17" ht="45" x14ac:dyDescent="0.25">
      <c r="C189" s="197">
        <v>185</v>
      </c>
      <c r="D189" s="173" t="s">
        <v>2950</v>
      </c>
      <c r="E189" s="174" t="s">
        <v>2951</v>
      </c>
      <c r="F189" s="174" t="s">
        <v>1669</v>
      </c>
      <c r="G189" s="174" t="s">
        <v>2952</v>
      </c>
      <c r="H189" s="175" t="s">
        <v>2953</v>
      </c>
      <c r="I189" s="52"/>
      <c r="J189" s="52"/>
      <c r="K189" s="52"/>
      <c r="L189" s="52"/>
      <c r="M189" s="52"/>
      <c r="N189" s="52"/>
      <c r="O189" s="52"/>
      <c r="P189" s="52"/>
      <c r="Q189" s="203"/>
    </row>
    <row r="190" spans="3:17" ht="45" x14ac:dyDescent="0.25">
      <c r="C190" s="197">
        <v>186</v>
      </c>
      <c r="D190" s="173" t="s">
        <v>2954</v>
      </c>
      <c r="E190" s="174"/>
      <c r="F190" s="174" t="s">
        <v>146</v>
      </c>
      <c r="G190" s="174" t="s">
        <v>2955</v>
      </c>
      <c r="H190" s="174" t="s">
        <v>2956</v>
      </c>
      <c r="I190" s="52"/>
      <c r="J190" s="52"/>
      <c r="K190" s="52"/>
      <c r="L190" s="52"/>
      <c r="M190" s="52"/>
      <c r="N190" s="52"/>
      <c r="O190" s="52"/>
      <c r="P190" s="52"/>
      <c r="Q190" s="203"/>
    </row>
    <row r="191" spans="3:17" ht="40.5" x14ac:dyDescent="0.25">
      <c r="C191" s="197">
        <v>187</v>
      </c>
      <c r="D191" s="173" t="s">
        <v>2957</v>
      </c>
      <c r="E191" s="174"/>
      <c r="F191" s="174" t="s">
        <v>2958</v>
      </c>
      <c r="G191" s="174" t="s">
        <v>2959</v>
      </c>
      <c r="H191" s="175" t="s">
        <v>2960</v>
      </c>
      <c r="I191" s="52"/>
      <c r="J191" s="52"/>
      <c r="K191" s="52"/>
      <c r="L191" s="52"/>
      <c r="M191" s="52"/>
      <c r="N191" s="52"/>
      <c r="O191" s="52"/>
      <c r="P191" s="52"/>
      <c r="Q191" s="203"/>
    </row>
    <row r="192" spans="3:17" ht="30" x14ac:dyDescent="0.25">
      <c r="C192" s="197">
        <v>188</v>
      </c>
      <c r="D192" s="173" t="s">
        <v>2961</v>
      </c>
      <c r="E192" s="174"/>
      <c r="F192" s="174" t="s">
        <v>2631</v>
      </c>
      <c r="G192" s="174" t="s">
        <v>2962</v>
      </c>
      <c r="H192" s="175" t="s">
        <v>2963</v>
      </c>
      <c r="I192" s="52"/>
      <c r="J192" s="52"/>
      <c r="K192" s="52"/>
      <c r="L192" s="52"/>
      <c r="M192" s="52"/>
      <c r="N192" s="52"/>
      <c r="O192" s="52"/>
      <c r="P192" s="52"/>
      <c r="Q192" s="203"/>
    </row>
    <row r="193" spans="3:17" ht="45" x14ac:dyDescent="0.25">
      <c r="C193" s="197">
        <v>189</v>
      </c>
      <c r="D193" s="173" t="s">
        <v>2964</v>
      </c>
      <c r="E193" s="174" t="s">
        <v>2965</v>
      </c>
      <c r="F193" s="174" t="s">
        <v>1669</v>
      </c>
      <c r="G193" s="174" t="s">
        <v>2966</v>
      </c>
      <c r="H193" s="175" t="s">
        <v>2967</v>
      </c>
      <c r="I193" s="52"/>
      <c r="J193" s="52"/>
      <c r="K193" s="52"/>
      <c r="L193" s="52"/>
      <c r="M193" s="52"/>
      <c r="N193" s="52"/>
      <c r="O193" s="52"/>
      <c r="P193" s="52"/>
      <c r="Q193" s="203"/>
    </row>
    <row r="194" spans="3:17" ht="30" x14ac:dyDescent="0.25">
      <c r="C194" s="197">
        <v>190</v>
      </c>
      <c r="D194" s="173" t="s">
        <v>2968</v>
      </c>
      <c r="E194" s="174" t="s">
        <v>2969</v>
      </c>
      <c r="F194" s="174" t="s">
        <v>1669</v>
      </c>
      <c r="G194" s="174" t="s">
        <v>2970</v>
      </c>
      <c r="H194" s="175" t="s">
        <v>2971</v>
      </c>
      <c r="I194" s="52"/>
      <c r="J194" s="52"/>
      <c r="K194" s="52"/>
      <c r="L194" s="52"/>
      <c r="M194" s="52"/>
      <c r="N194" s="52"/>
      <c r="O194" s="52"/>
      <c r="P194" s="52"/>
      <c r="Q194" s="203"/>
    </row>
    <row r="195" spans="3:17" ht="30" x14ac:dyDescent="0.25">
      <c r="C195" s="197">
        <v>191</v>
      </c>
      <c r="D195" s="173" t="s">
        <v>2972</v>
      </c>
      <c r="E195" s="174"/>
      <c r="F195" s="174" t="s">
        <v>2958</v>
      </c>
      <c r="G195" s="174" t="s">
        <v>2973</v>
      </c>
      <c r="H195" s="175" t="s">
        <v>2974</v>
      </c>
      <c r="I195" s="52"/>
      <c r="J195" s="52"/>
      <c r="K195" s="52"/>
      <c r="L195" s="52"/>
      <c r="M195" s="52"/>
      <c r="N195" s="52"/>
      <c r="O195" s="52"/>
      <c r="P195" s="52"/>
      <c r="Q195" s="203"/>
    </row>
    <row r="196" spans="3:17" ht="30" x14ac:dyDescent="0.25">
      <c r="C196" s="197">
        <v>192</v>
      </c>
      <c r="D196" s="173" t="s">
        <v>2975</v>
      </c>
      <c r="E196" s="174"/>
      <c r="F196" s="174" t="s">
        <v>2458</v>
      </c>
      <c r="G196" s="174" t="s">
        <v>2976</v>
      </c>
      <c r="H196" s="175" t="s">
        <v>2977</v>
      </c>
      <c r="I196" s="52"/>
      <c r="J196" s="52"/>
      <c r="K196" s="52"/>
      <c r="L196" s="52"/>
      <c r="M196" s="52"/>
      <c r="N196" s="52"/>
      <c r="O196" s="52"/>
      <c r="P196" s="52"/>
      <c r="Q196" s="203"/>
    </row>
    <row r="197" spans="3:17" ht="45" x14ac:dyDescent="0.25">
      <c r="C197" s="197">
        <v>193</v>
      </c>
      <c r="D197" s="173" t="s">
        <v>2978</v>
      </c>
      <c r="E197" s="174"/>
      <c r="F197" s="174" t="s">
        <v>2417</v>
      </c>
      <c r="G197" s="174" t="s">
        <v>2979</v>
      </c>
      <c r="H197" s="175" t="s">
        <v>2980</v>
      </c>
      <c r="I197" s="52"/>
      <c r="J197" s="52"/>
      <c r="K197" s="52"/>
      <c r="L197" s="52"/>
      <c r="M197" s="52"/>
      <c r="N197" s="52"/>
      <c r="O197" s="52"/>
      <c r="P197" s="52"/>
      <c r="Q197" s="203"/>
    </row>
    <row r="198" spans="3:17" ht="30" x14ac:dyDescent="0.25">
      <c r="C198" s="197">
        <v>194</v>
      </c>
      <c r="D198" s="173" t="s">
        <v>2981</v>
      </c>
      <c r="E198" s="174"/>
      <c r="F198" t="s">
        <v>146</v>
      </c>
      <c r="G198" s="174" t="s">
        <v>2914</v>
      </c>
      <c r="H198" s="175" t="s">
        <v>2982</v>
      </c>
      <c r="I198" s="52"/>
      <c r="J198" s="52"/>
      <c r="K198" s="52"/>
      <c r="L198" s="52"/>
      <c r="M198" s="52"/>
      <c r="N198" s="52"/>
      <c r="O198" s="52"/>
      <c r="P198" s="52"/>
      <c r="Q198" s="203"/>
    </row>
    <row r="199" spans="3:17" ht="30" x14ac:dyDescent="0.25">
      <c r="C199" s="197">
        <v>195</v>
      </c>
      <c r="D199" s="173" t="s">
        <v>2983</v>
      </c>
      <c r="E199" s="174"/>
      <c r="F199" s="174" t="s">
        <v>2984</v>
      </c>
      <c r="G199" s="174" t="s">
        <v>2385</v>
      </c>
      <c r="H199" s="175" t="s">
        <v>2985</v>
      </c>
      <c r="I199" s="52"/>
      <c r="J199" s="52"/>
      <c r="K199" s="52"/>
      <c r="L199" s="52"/>
      <c r="M199" s="52"/>
      <c r="N199" s="52"/>
      <c r="O199" s="52"/>
      <c r="P199" s="52"/>
      <c r="Q199" s="203"/>
    </row>
    <row r="200" spans="3:17" ht="30" x14ac:dyDescent="0.25">
      <c r="C200" s="197">
        <v>196</v>
      </c>
      <c r="D200" s="173" t="s">
        <v>2986</v>
      </c>
      <c r="E200" s="174"/>
      <c r="F200" s="174" t="s">
        <v>2458</v>
      </c>
      <c r="G200" s="174" t="s">
        <v>2986</v>
      </c>
      <c r="H200" s="175" t="s">
        <v>2987</v>
      </c>
      <c r="I200" s="52"/>
      <c r="J200" s="52"/>
      <c r="K200" s="52"/>
      <c r="L200" s="52"/>
      <c r="M200" s="52"/>
      <c r="N200" s="52"/>
      <c r="O200" s="52"/>
      <c r="P200" s="52"/>
      <c r="Q200" s="203"/>
    </row>
    <row r="201" spans="3:17" ht="30" x14ac:dyDescent="0.25">
      <c r="C201" s="197">
        <v>197</v>
      </c>
      <c r="D201" s="173" t="s">
        <v>2988</v>
      </c>
      <c r="E201" s="174" t="s">
        <v>2989</v>
      </c>
      <c r="F201" s="174" t="s">
        <v>146</v>
      </c>
      <c r="G201" s="174" t="s">
        <v>2990</v>
      </c>
      <c r="H201" s="175" t="s">
        <v>2991</v>
      </c>
      <c r="I201" s="52"/>
      <c r="J201" s="52"/>
      <c r="K201" s="52"/>
      <c r="L201" s="52"/>
      <c r="M201" s="52"/>
      <c r="N201" s="52"/>
      <c r="O201" s="52"/>
      <c r="P201" s="52"/>
      <c r="Q201" s="203"/>
    </row>
    <row r="202" spans="3:17" ht="30" x14ac:dyDescent="0.25">
      <c r="C202" s="197">
        <v>198</v>
      </c>
      <c r="D202" s="178" t="s">
        <v>2992</v>
      </c>
      <c r="E202" s="174"/>
      <c r="F202" s="174" t="s">
        <v>2958</v>
      </c>
      <c r="G202" s="174" t="s">
        <v>2993</v>
      </c>
      <c r="H202" s="175" t="s">
        <v>2994</v>
      </c>
      <c r="I202" s="52"/>
      <c r="J202" s="52"/>
      <c r="K202" s="52"/>
      <c r="L202" s="52"/>
      <c r="M202" s="52"/>
      <c r="N202" s="52"/>
      <c r="O202" s="52"/>
      <c r="P202" s="52"/>
      <c r="Q202" s="203"/>
    </row>
    <row r="203" spans="3:17" ht="45" x14ac:dyDescent="0.25">
      <c r="C203" s="197">
        <v>199</v>
      </c>
      <c r="D203" s="173" t="s">
        <v>2995</v>
      </c>
      <c r="E203" s="174"/>
      <c r="F203" s="174" t="s">
        <v>146</v>
      </c>
      <c r="G203" s="174" t="s">
        <v>2996</v>
      </c>
      <c r="H203" s="175" t="s">
        <v>2997</v>
      </c>
      <c r="I203" s="52"/>
      <c r="J203" s="52"/>
      <c r="K203" s="52"/>
      <c r="L203" s="52"/>
      <c r="M203" s="52"/>
      <c r="N203" s="52"/>
      <c r="O203" s="52"/>
      <c r="P203" s="52"/>
      <c r="Q203" s="203"/>
    </row>
    <row r="204" spans="3:17" ht="30" x14ac:dyDescent="0.25">
      <c r="C204" s="197">
        <v>200</v>
      </c>
      <c r="D204" s="173" t="s">
        <v>2998</v>
      </c>
      <c r="E204" s="174"/>
      <c r="F204" s="174" t="s">
        <v>2984</v>
      </c>
      <c r="G204" s="174" t="s">
        <v>2999</v>
      </c>
      <c r="H204" s="175" t="s">
        <v>3000</v>
      </c>
      <c r="I204" s="52"/>
      <c r="J204" s="52"/>
      <c r="K204" s="52"/>
      <c r="L204" s="52"/>
      <c r="M204" s="52"/>
      <c r="N204" s="52"/>
      <c r="O204" s="52"/>
      <c r="P204" s="52"/>
      <c r="Q204" s="203"/>
    </row>
    <row r="205" spans="3:17" ht="60" x14ac:dyDescent="0.25">
      <c r="C205" s="197">
        <v>201</v>
      </c>
      <c r="D205" s="173" t="s">
        <v>3001</v>
      </c>
      <c r="E205" s="174"/>
      <c r="F205" s="174" t="s">
        <v>2417</v>
      </c>
      <c r="G205" s="174" t="s">
        <v>3002</v>
      </c>
      <c r="H205" s="175" t="s">
        <v>3003</v>
      </c>
      <c r="I205" s="52"/>
      <c r="J205" s="52"/>
      <c r="K205" s="52"/>
      <c r="L205" s="52"/>
      <c r="M205" s="52"/>
      <c r="N205" s="52"/>
      <c r="O205" s="52"/>
      <c r="P205" s="52"/>
      <c r="Q205" s="203"/>
    </row>
    <row r="206" spans="3:17" x14ac:dyDescent="0.25">
      <c r="C206" s="176"/>
      <c r="Q206" s="205"/>
    </row>
    <row r="207" spans="3:17" x14ac:dyDescent="0.25">
      <c r="C207" s="176"/>
      <c r="Q207" s="205"/>
    </row>
    <row r="208" spans="3:17" x14ac:dyDescent="0.25">
      <c r="C208" s="176"/>
      <c r="Q208" s="205"/>
    </row>
    <row r="209" spans="3:17" x14ac:dyDescent="0.25">
      <c r="C209" s="176"/>
      <c r="Q209" s="205"/>
    </row>
    <row r="210" spans="3:17" x14ac:dyDescent="0.25">
      <c r="C210" s="176"/>
      <c r="Q210" s="205"/>
    </row>
    <row r="211" spans="3:17" x14ac:dyDescent="0.25">
      <c r="C211" s="176"/>
      <c r="Q211" s="205"/>
    </row>
    <row r="212" spans="3:17" x14ac:dyDescent="0.25">
      <c r="C212" s="176"/>
      <c r="Q212" s="205"/>
    </row>
    <row r="213" spans="3:17" x14ac:dyDescent="0.25">
      <c r="C213" s="176"/>
      <c r="Q213" s="205"/>
    </row>
    <row r="214" spans="3:17" x14ac:dyDescent="0.25">
      <c r="C214" s="176"/>
      <c r="Q214" s="205"/>
    </row>
    <row r="215" spans="3:17" x14ac:dyDescent="0.25">
      <c r="Q215" s="205"/>
    </row>
    <row r="216" spans="3:17" x14ac:dyDescent="0.25">
      <c r="Q216" s="205"/>
    </row>
    <row r="217" spans="3:17" x14ac:dyDescent="0.25">
      <c r="Q217" s="205"/>
    </row>
    <row r="218" spans="3:17" x14ac:dyDescent="0.25">
      <c r="Q218" s="205"/>
    </row>
    <row r="219" spans="3:17" x14ac:dyDescent="0.25">
      <c r="Q219" s="205"/>
    </row>
    <row r="220" spans="3:17" x14ac:dyDescent="0.25">
      <c r="Q220" s="205"/>
    </row>
    <row r="221" spans="3:17" x14ac:dyDescent="0.25">
      <c r="Q221" s="205"/>
    </row>
    <row r="222" spans="3:17" x14ac:dyDescent="0.25">
      <c r="Q222" s="205"/>
    </row>
    <row r="223" spans="3:17" x14ac:dyDescent="0.25">
      <c r="Q223" s="205"/>
    </row>
    <row r="224" spans="3:17" x14ac:dyDescent="0.25">
      <c r="Q224" s="205"/>
    </row>
    <row r="225" spans="17:17" x14ac:dyDescent="0.25">
      <c r="Q225" s="205"/>
    </row>
    <row r="226" spans="17:17" x14ac:dyDescent="0.25">
      <c r="Q226" s="205"/>
    </row>
    <row r="227" spans="17:17" x14ac:dyDescent="0.25">
      <c r="Q227" s="205"/>
    </row>
    <row r="228" spans="17:17" x14ac:dyDescent="0.25">
      <c r="Q228" s="205"/>
    </row>
    <row r="229" spans="17:17" x14ac:dyDescent="0.25">
      <c r="Q229" s="205"/>
    </row>
    <row r="230" spans="17:17" x14ac:dyDescent="0.25">
      <c r="Q230" s="205"/>
    </row>
    <row r="231" spans="17:17" x14ac:dyDescent="0.25">
      <c r="Q231" s="205"/>
    </row>
    <row r="232" spans="17:17" x14ac:dyDescent="0.25">
      <c r="Q232" s="205"/>
    </row>
    <row r="233" spans="17:17" x14ac:dyDescent="0.25">
      <c r="Q233" s="205"/>
    </row>
    <row r="234" spans="17:17" x14ac:dyDescent="0.25">
      <c r="Q234" s="205"/>
    </row>
    <row r="235" spans="17:17" x14ac:dyDescent="0.25">
      <c r="Q235" s="205"/>
    </row>
    <row r="236" spans="17:17" x14ac:dyDescent="0.25">
      <c r="Q236" s="205"/>
    </row>
    <row r="237" spans="17:17" x14ac:dyDescent="0.25">
      <c r="Q237" s="205"/>
    </row>
    <row r="238" spans="17:17" x14ac:dyDescent="0.25">
      <c r="Q238" s="205"/>
    </row>
    <row r="239" spans="17:17" x14ac:dyDescent="0.25">
      <c r="Q239" s="205"/>
    </row>
    <row r="240" spans="17:17" x14ac:dyDescent="0.25">
      <c r="Q240" s="205"/>
    </row>
    <row r="241" spans="17:17" x14ac:dyDescent="0.25">
      <c r="Q241" s="205"/>
    </row>
    <row r="242" spans="17:17" x14ac:dyDescent="0.25">
      <c r="Q242" s="205"/>
    </row>
    <row r="243" spans="17:17" x14ac:dyDescent="0.25">
      <c r="Q243" s="205"/>
    </row>
    <row r="244" spans="17:17" x14ac:dyDescent="0.25">
      <c r="Q244" s="205"/>
    </row>
    <row r="245" spans="17:17" x14ac:dyDescent="0.25">
      <c r="Q245" s="205"/>
    </row>
    <row r="246" spans="17:17" x14ac:dyDescent="0.25">
      <c r="Q246" s="205"/>
    </row>
    <row r="247" spans="17:17" x14ac:dyDescent="0.25">
      <c r="Q247" s="205"/>
    </row>
    <row r="248" spans="17:17" x14ac:dyDescent="0.25">
      <c r="Q248" s="205"/>
    </row>
    <row r="249" spans="17:17" x14ac:dyDescent="0.25">
      <c r="Q249" s="205"/>
    </row>
    <row r="250" spans="17:17" x14ac:dyDescent="0.25">
      <c r="Q250" s="205"/>
    </row>
    <row r="251" spans="17:17" x14ac:dyDescent="0.25">
      <c r="Q251" s="205"/>
    </row>
    <row r="252" spans="17:17" x14ac:dyDescent="0.25">
      <c r="Q252" s="205"/>
    </row>
    <row r="253" spans="17:17" x14ac:dyDescent="0.25">
      <c r="Q253" s="205"/>
    </row>
    <row r="254" spans="17:17" x14ac:dyDescent="0.25">
      <c r="Q254" s="205"/>
    </row>
    <row r="255" spans="17:17" x14ac:dyDescent="0.25">
      <c r="Q255" s="205"/>
    </row>
    <row r="256" spans="17:17" x14ac:dyDescent="0.25">
      <c r="Q256" s="205"/>
    </row>
    <row r="257" spans="17:17" x14ac:dyDescent="0.25">
      <c r="Q257" s="205"/>
    </row>
    <row r="258" spans="17:17" x14ac:dyDescent="0.25">
      <c r="Q258" s="205"/>
    </row>
    <row r="259" spans="17:17" x14ac:dyDescent="0.25">
      <c r="Q259" s="205"/>
    </row>
    <row r="260" spans="17:17" x14ac:dyDescent="0.25">
      <c r="Q260" s="205"/>
    </row>
    <row r="261" spans="17:17" x14ac:dyDescent="0.25">
      <c r="Q261" s="205"/>
    </row>
    <row r="262" spans="17:17" x14ac:dyDescent="0.25">
      <c r="Q262" s="205"/>
    </row>
    <row r="263" spans="17:17" x14ac:dyDescent="0.25">
      <c r="Q263" s="205"/>
    </row>
    <row r="264" spans="17:17" x14ac:dyDescent="0.25">
      <c r="Q264" s="205"/>
    </row>
    <row r="265" spans="17:17" x14ac:dyDescent="0.25">
      <c r="Q265" s="205"/>
    </row>
    <row r="266" spans="17:17" x14ac:dyDescent="0.25">
      <c r="Q266" s="205"/>
    </row>
    <row r="267" spans="17:17" x14ac:dyDescent="0.25">
      <c r="Q267" s="205"/>
    </row>
    <row r="268" spans="17:17" x14ac:dyDescent="0.25">
      <c r="Q268" s="205"/>
    </row>
    <row r="269" spans="17:17" x14ac:dyDescent="0.25">
      <c r="Q269" s="205"/>
    </row>
    <row r="270" spans="17:17" x14ac:dyDescent="0.25">
      <c r="Q270" s="205"/>
    </row>
    <row r="271" spans="17:17" x14ac:dyDescent="0.25">
      <c r="Q271" s="205"/>
    </row>
    <row r="272" spans="17:17" x14ac:dyDescent="0.25">
      <c r="Q272" s="205"/>
    </row>
    <row r="273" spans="17:17" x14ac:dyDescent="0.25">
      <c r="Q273" s="205"/>
    </row>
    <row r="274" spans="17:17" x14ac:dyDescent="0.25">
      <c r="Q274" s="205"/>
    </row>
    <row r="275" spans="17:17" x14ac:dyDescent="0.25">
      <c r="Q275" s="205"/>
    </row>
    <row r="276" spans="17:17" x14ac:dyDescent="0.25">
      <c r="Q276" s="205"/>
    </row>
    <row r="277" spans="17:17" x14ac:dyDescent="0.25">
      <c r="Q277" s="205"/>
    </row>
    <row r="278" spans="17:17" x14ac:dyDescent="0.25">
      <c r="Q278" s="205"/>
    </row>
    <row r="279" spans="17:17" x14ac:dyDescent="0.25">
      <c r="Q279" s="205"/>
    </row>
    <row r="280" spans="17:17" x14ac:dyDescent="0.25">
      <c r="Q280" s="205"/>
    </row>
    <row r="281" spans="17:17" x14ac:dyDescent="0.25">
      <c r="Q281" s="205"/>
    </row>
    <row r="282" spans="17:17" x14ac:dyDescent="0.25">
      <c r="Q282" s="205"/>
    </row>
    <row r="283" spans="17:17" x14ac:dyDescent="0.25">
      <c r="Q283" s="205"/>
    </row>
    <row r="284" spans="17:17" x14ac:dyDescent="0.25">
      <c r="Q284" s="205"/>
    </row>
    <row r="285" spans="17:17" x14ac:dyDescent="0.25">
      <c r="Q285" s="205"/>
    </row>
    <row r="286" spans="17:17" x14ac:dyDescent="0.25">
      <c r="Q286" s="205"/>
    </row>
    <row r="287" spans="17:17" x14ac:dyDescent="0.25">
      <c r="Q287" s="205"/>
    </row>
    <row r="288" spans="17:17" x14ac:dyDescent="0.25">
      <c r="Q288" s="205"/>
    </row>
    <row r="289" spans="17:17" x14ac:dyDescent="0.25">
      <c r="Q289" s="205"/>
    </row>
    <row r="290" spans="17:17" x14ac:dyDescent="0.25">
      <c r="Q290" s="205"/>
    </row>
    <row r="291" spans="17:17" x14ac:dyDescent="0.25">
      <c r="Q291" s="205"/>
    </row>
    <row r="292" spans="17:17" x14ac:dyDescent="0.25">
      <c r="Q292" s="205"/>
    </row>
    <row r="293" spans="17:17" x14ac:dyDescent="0.25">
      <c r="Q293" s="205"/>
    </row>
    <row r="294" spans="17:17" x14ac:dyDescent="0.25">
      <c r="Q294" s="205"/>
    </row>
    <row r="295" spans="17:17" x14ac:dyDescent="0.25">
      <c r="Q295" s="205"/>
    </row>
    <row r="296" spans="17:17" x14ac:dyDescent="0.25">
      <c r="Q296" s="205"/>
    </row>
    <row r="297" spans="17:17" x14ac:dyDescent="0.25">
      <c r="Q297" s="205"/>
    </row>
    <row r="298" spans="17:17" x14ac:dyDescent="0.25">
      <c r="Q298" s="205"/>
    </row>
    <row r="299" spans="17:17" x14ac:dyDescent="0.25">
      <c r="Q299" s="205"/>
    </row>
    <row r="300" spans="17:17" x14ac:dyDescent="0.25">
      <c r="Q300" s="205"/>
    </row>
    <row r="301" spans="17:17" x14ac:dyDescent="0.25">
      <c r="Q301" s="205"/>
    </row>
    <row r="302" spans="17:17" x14ac:dyDescent="0.25">
      <c r="Q302" s="205"/>
    </row>
    <row r="303" spans="17:17" x14ac:dyDescent="0.25">
      <c r="Q303" s="205"/>
    </row>
    <row r="304" spans="17:17" x14ac:dyDescent="0.25">
      <c r="Q304" s="205"/>
    </row>
    <row r="305" spans="17:17" x14ac:dyDescent="0.25">
      <c r="Q305" s="205"/>
    </row>
    <row r="306" spans="17:17" x14ac:dyDescent="0.25">
      <c r="Q306" s="205"/>
    </row>
    <row r="307" spans="17:17" x14ac:dyDescent="0.25">
      <c r="Q307" s="205"/>
    </row>
    <row r="308" spans="17:17" x14ac:dyDescent="0.25">
      <c r="Q308" s="205"/>
    </row>
    <row r="309" spans="17:17" x14ac:dyDescent="0.25">
      <c r="Q309" s="205"/>
    </row>
    <row r="310" spans="17:17" x14ac:dyDescent="0.25">
      <c r="Q310" s="205"/>
    </row>
    <row r="311" spans="17:17" x14ac:dyDescent="0.25">
      <c r="Q311" s="205"/>
    </row>
    <row r="312" spans="17:17" x14ac:dyDescent="0.25">
      <c r="Q312" s="205"/>
    </row>
    <row r="313" spans="17:17" x14ac:dyDescent="0.25">
      <c r="Q313" s="205"/>
    </row>
    <row r="314" spans="17:17" x14ac:dyDescent="0.25">
      <c r="Q314" s="205"/>
    </row>
    <row r="315" spans="17:17" x14ac:dyDescent="0.25">
      <c r="Q315" s="205"/>
    </row>
    <row r="316" spans="17:17" x14ac:dyDescent="0.25">
      <c r="Q316" s="205"/>
    </row>
    <row r="317" spans="17:17" x14ac:dyDescent="0.25">
      <c r="Q317" s="205"/>
    </row>
    <row r="318" spans="17:17" x14ac:dyDescent="0.25">
      <c r="Q318" s="205"/>
    </row>
    <row r="319" spans="17:17" x14ac:dyDescent="0.25">
      <c r="Q319" s="205"/>
    </row>
    <row r="320" spans="17:17" x14ac:dyDescent="0.25">
      <c r="Q320" s="205"/>
    </row>
    <row r="321" spans="17:17" x14ac:dyDescent="0.25">
      <c r="Q321" s="205"/>
    </row>
    <row r="322" spans="17:17" x14ac:dyDescent="0.25">
      <c r="Q322" s="205"/>
    </row>
    <row r="323" spans="17:17" x14ac:dyDescent="0.25">
      <c r="Q323" s="205"/>
    </row>
    <row r="324" spans="17:17" x14ac:dyDescent="0.25">
      <c r="Q324" s="205"/>
    </row>
    <row r="325" spans="17:17" x14ac:dyDescent="0.25">
      <c r="Q325" s="205"/>
    </row>
    <row r="326" spans="17:17" x14ac:dyDescent="0.25">
      <c r="Q326" s="205"/>
    </row>
    <row r="327" spans="17:17" x14ac:dyDescent="0.25">
      <c r="Q327" s="205"/>
    </row>
    <row r="328" spans="17:17" x14ac:dyDescent="0.25">
      <c r="Q328" s="205"/>
    </row>
    <row r="329" spans="17:17" x14ac:dyDescent="0.25">
      <c r="Q329" s="205"/>
    </row>
    <row r="330" spans="17:17" x14ac:dyDescent="0.25">
      <c r="Q330" s="205"/>
    </row>
    <row r="331" spans="17:17" x14ac:dyDescent="0.25">
      <c r="Q331" s="205"/>
    </row>
    <row r="332" spans="17:17" x14ac:dyDescent="0.25">
      <c r="Q332" s="205"/>
    </row>
    <row r="333" spans="17:17" x14ac:dyDescent="0.25">
      <c r="Q333" s="205"/>
    </row>
    <row r="334" spans="17:17" x14ac:dyDescent="0.25">
      <c r="Q334" s="205"/>
    </row>
    <row r="335" spans="17:17" x14ac:dyDescent="0.25">
      <c r="Q335" s="205"/>
    </row>
    <row r="336" spans="17:17" x14ac:dyDescent="0.25">
      <c r="Q336" s="205"/>
    </row>
    <row r="337" spans="17:17" x14ac:dyDescent="0.25">
      <c r="Q337" s="205"/>
    </row>
    <row r="338" spans="17:17" x14ac:dyDescent="0.25">
      <c r="Q338" s="205"/>
    </row>
    <row r="339" spans="17:17" x14ac:dyDescent="0.25">
      <c r="Q339" s="205"/>
    </row>
    <row r="340" spans="17:17" x14ac:dyDescent="0.25">
      <c r="Q340" s="205"/>
    </row>
    <row r="341" spans="17:17" x14ac:dyDescent="0.25">
      <c r="Q341" s="205"/>
    </row>
    <row r="342" spans="17:17" x14ac:dyDescent="0.25">
      <c r="Q342" s="205"/>
    </row>
    <row r="343" spans="17:17" x14ac:dyDescent="0.25">
      <c r="Q343" s="205"/>
    </row>
    <row r="344" spans="17:17" x14ac:dyDescent="0.25">
      <c r="Q344" s="205"/>
    </row>
    <row r="345" spans="17:17" x14ac:dyDescent="0.25">
      <c r="Q345" s="205"/>
    </row>
    <row r="346" spans="17:17" x14ac:dyDescent="0.25">
      <c r="Q346" s="205"/>
    </row>
    <row r="347" spans="17:17" x14ac:dyDescent="0.25">
      <c r="Q347" s="205"/>
    </row>
    <row r="348" spans="17:17" x14ac:dyDescent="0.25">
      <c r="Q348" s="205"/>
    </row>
    <row r="349" spans="17:17" x14ac:dyDescent="0.25">
      <c r="Q349" s="205"/>
    </row>
    <row r="350" spans="17:17" x14ac:dyDescent="0.25">
      <c r="Q350" s="205"/>
    </row>
    <row r="351" spans="17:17" x14ac:dyDescent="0.25">
      <c r="Q351" s="205"/>
    </row>
    <row r="352" spans="17:17" x14ac:dyDescent="0.25">
      <c r="Q352" s="205"/>
    </row>
    <row r="353" spans="17:17" x14ac:dyDescent="0.25">
      <c r="Q353" s="205"/>
    </row>
    <row r="354" spans="17:17" x14ac:dyDescent="0.25">
      <c r="Q354" s="205"/>
    </row>
    <row r="355" spans="17:17" x14ac:dyDescent="0.25">
      <c r="Q355" s="205"/>
    </row>
    <row r="356" spans="17:17" x14ac:dyDescent="0.25">
      <c r="Q356" s="205"/>
    </row>
    <row r="357" spans="17:17" x14ac:dyDescent="0.25">
      <c r="Q357" s="205"/>
    </row>
    <row r="358" spans="17:17" x14ac:dyDescent="0.25">
      <c r="Q358" s="205"/>
    </row>
    <row r="359" spans="17:17" x14ac:dyDescent="0.25">
      <c r="Q359" s="205"/>
    </row>
    <row r="360" spans="17:17" x14ac:dyDescent="0.25">
      <c r="Q360" s="205"/>
    </row>
    <row r="361" spans="17:17" x14ac:dyDescent="0.25">
      <c r="Q361" s="205"/>
    </row>
    <row r="362" spans="17:17" x14ac:dyDescent="0.25">
      <c r="Q362" s="205"/>
    </row>
    <row r="363" spans="17:17" x14ac:dyDescent="0.25">
      <c r="Q363" s="205"/>
    </row>
    <row r="364" spans="17:17" x14ac:dyDescent="0.25">
      <c r="Q364" s="205"/>
    </row>
    <row r="365" spans="17:17" x14ac:dyDescent="0.25">
      <c r="Q365" s="205"/>
    </row>
    <row r="366" spans="17:17" x14ac:dyDescent="0.25">
      <c r="Q366" s="205"/>
    </row>
    <row r="367" spans="17:17" x14ac:dyDescent="0.25">
      <c r="Q367" s="205"/>
    </row>
    <row r="368" spans="17:17" x14ac:dyDescent="0.25">
      <c r="Q368" s="205"/>
    </row>
    <row r="369" spans="17:17" x14ac:dyDescent="0.25">
      <c r="Q369" s="205"/>
    </row>
    <row r="370" spans="17:17" x14ac:dyDescent="0.25">
      <c r="Q370" s="205"/>
    </row>
    <row r="371" spans="17:17" x14ac:dyDescent="0.25">
      <c r="Q371" s="205"/>
    </row>
    <row r="372" spans="17:17" x14ac:dyDescent="0.25">
      <c r="Q372" s="205"/>
    </row>
    <row r="373" spans="17:17" x14ac:dyDescent="0.25">
      <c r="Q373" s="205"/>
    </row>
    <row r="374" spans="17:17" x14ac:dyDescent="0.25">
      <c r="Q374" s="205"/>
    </row>
    <row r="375" spans="17:17" x14ac:dyDescent="0.25">
      <c r="Q375" s="205"/>
    </row>
    <row r="376" spans="17:17" x14ac:dyDescent="0.25">
      <c r="Q376" s="205"/>
    </row>
    <row r="377" spans="17:17" x14ac:dyDescent="0.25">
      <c r="Q377" s="205"/>
    </row>
    <row r="378" spans="17:17" x14ac:dyDescent="0.25">
      <c r="Q378" s="205"/>
    </row>
    <row r="379" spans="17:17" x14ac:dyDescent="0.25">
      <c r="Q379" s="205"/>
    </row>
    <row r="380" spans="17:17" x14ac:dyDescent="0.25">
      <c r="Q380" s="205"/>
    </row>
    <row r="381" spans="17:17" x14ac:dyDescent="0.25">
      <c r="Q381" s="205"/>
    </row>
    <row r="382" spans="17:17" x14ac:dyDescent="0.25">
      <c r="Q382" s="205"/>
    </row>
    <row r="383" spans="17:17" x14ac:dyDescent="0.25">
      <c r="Q383" s="205"/>
    </row>
    <row r="384" spans="17:17" x14ac:dyDescent="0.25">
      <c r="Q384" s="205"/>
    </row>
    <row r="385" spans="17:17" x14ac:dyDescent="0.25">
      <c r="Q385" s="205"/>
    </row>
    <row r="386" spans="17:17" x14ac:dyDescent="0.25">
      <c r="Q386" s="205"/>
    </row>
    <row r="387" spans="17:17" x14ac:dyDescent="0.25">
      <c r="Q387" s="205"/>
    </row>
    <row r="388" spans="17:17" x14ac:dyDescent="0.25">
      <c r="Q388" s="205"/>
    </row>
    <row r="389" spans="17:17" x14ac:dyDescent="0.25">
      <c r="Q389" s="205"/>
    </row>
    <row r="390" spans="17:17" x14ac:dyDescent="0.25">
      <c r="Q390" s="205"/>
    </row>
    <row r="391" spans="17:17" x14ac:dyDescent="0.25">
      <c r="Q391" s="205"/>
    </row>
    <row r="392" spans="17:17" x14ac:dyDescent="0.25">
      <c r="Q392" s="205"/>
    </row>
    <row r="393" spans="17:17" x14ac:dyDescent="0.25">
      <c r="Q393" s="205"/>
    </row>
    <row r="394" spans="17:17" x14ac:dyDescent="0.25">
      <c r="Q394" s="205"/>
    </row>
    <row r="395" spans="17:17" x14ac:dyDescent="0.25">
      <c r="Q395" s="205"/>
    </row>
    <row r="396" spans="17:17" x14ac:dyDescent="0.25">
      <c r="Q396" s="205"/>
    </row>
    <row r="397" spans="17:17" x14ac:dyDescent="0.25">
      <c r="Q397" s="205"/>
    </row>
    <row r="398" spans="17:17" x14ac:dyDescent="0.25">
      <c r="Q398" s="205"/>
    </row>
    <row r="399" spans="17:17" x14ac:dyDescent="0.25">
      <c r="Q399" s="205"/>
    </row>
    <row r="400" spans="17:17" x14ac:dyDescent="0.25">
      <c r="Q400" s="205"/>
    </row>
    <row r="401" spans="17:17" x14ac:dyDescent="0.25">
      <c r="Q401" s="205"/>
    </row>
    <row r="402" spans="17:17" x14ac:dyDescent="0.25">
      <c r="Q402" s="205"/>
    </row>
    <row r="403" spans="17:17" x14ac:dyDescent="0.25">
      <c r="Q403" s="205"/>
    </row>
    <row r="404" spans="17:17" x14ac:dyDescent="0.25">
      <c r="Q404" s="205"/>
    </row>
    <row r="405" spans="17:17" x14ac:dyDescent="0.25">
      <c r="Q405" s="205"/>
    </row>
    <row r="406" spans="17:17" x14ac:dyDescent="0.25">
      <c r="Q406" s="205"/>
    </row>
    <row r="407" spans="17:17" x14ac:dyDescent="0.25">
      <c r="Q407" s="205"/>
    </row>
    <row r="408" spans="17:17" x14ac:dyDescent="0.25">
      <c r="Q408" s="205"/>
    </row>
    <row r="409" spans="17:17" x14ac:dyDescent="0.25">
      <c r="Q409" s="205"/>
    </row>
    <row r="410" spans="17:17" x14ac:dyDescent="0.25">
      <c r="Q410" s="205"/>
    </row>
    <row r="411" spans="17:17" x14ac:dyDescent="0.25">
      <c r="Q411" s="205"/>
    </row>
    <row r="412" spans="17:17" x14ac:dyDescent="0.25">
      <c r="Q412" s="205"/>
    </row>
    <row r="413" spans="17:17" x14ac:dyDescent="0.25">
      <c r="Q413" s="205"/>
    </row>
    <row r="414" spans="17:17" x14ac:dyDescent="0.25">
      <c r="Q414" s="205"/>
    </row>
    <row r="415" spans="17:17" x14ac:dyDescent="0.25">
      <c r="Q415" s="205"/>
    </row>
    <row r="416" spans="17:17" x14ac:dyDescent="0.25">
      <c r="Q416" s="205"/>
    </row>
    <row r="417" spans="17:17" x14ac:dyDescent="0.25">
      <c r="Q417" s="205"/>
    </row>
    <row r="418" spans="17:17" x14ac:dyDescent="0.25">
      <c r="Q418" s="205"/>
    </row>
    <row r="419" spans="17:17" x14ac:dyDescent="0.25">
      <c r="Q419" s="205"/>
    </row>
    <row r="420" spans="17:17" x14ac:dyDescent="0.25">
      <c r="Q420" s="205"/>
    </row>
    <row r="421" spans="17:17" x14ac:dyDescent="0.25">
      <c r="Q421" s="205"/>
    </row>
    <row r="422" spans="17:17" x14ac:dyDescent="0.25">
      <c r="Q422" s="205"/>
    </row>
    <row r="423" spans="17:17" x14ac:dyDescent="0.25">
      <c r="Q423" s="205"/>
    </row>
    <row r="424" spans="17:17" x14ac:dyDescent="0.25">
      <c r="Q424" s="205"/>
    </row>
    <row r="425" spans="17:17" x14ac:dyDescent="0.25">
      <c r="Q425" s="205"/>
    </row>
    <row r="426" spans="17:17" x14ac:dyDescent="0.25">
      <c r="Q426" s="205"/>
    </row>
    <row r="427" spans="17:17" x14ac:dyDescent="0.25">
      <c r="Q427" s="205"/>
    </row>
    <row r="428" spans="17:17" x14ac:dyDescent="0.25">
      <c r="Q428" s="205"/>
    </row>
    <row r="429" spans="17:17" x14ac:dyDescent="0.25">
      <c r="Q429" s="205"/>
    </row>
    <row r="430" spans="17:17" x14ac:dyDescent="0.25">
      <c r="Q430" s="205"/>
    </row>
    <row r="431" spans="17:17" x14ac:dyDescent="0.25">
      <c r="Q431" s="205"/>
    </row>
    <row r="432" spans="17:17" x14ac:dyDescent="0.25">
      <c r="Q432" s="205"/>
    </row>
    <row r="433" spans="17:17" x14ac:dyDescent="0.25">
      <c r="Q433" s="205"/>
    </row>
    <row r="434" spans="17:17" x14ac:dyDescent="0.25">
      <c r="Q434" s="205"/>
    </row>
    <row r="435" spans="17:17" x14ac:dyDescent="0.25">
      <c r="Q435" s="205"/>
    </row>
    <row r="436" spans="17:17" x14ac:dyDescent="0.25">
      <c r="Q436" s="205"/>
    </row>
    <row r="437" spans="17:17" x14ac:dyDescent="0.25">
      <c r="Q437" s="205"/>
    </row>
    <row r="438" spans="17:17" x14ac:dyDescent="0.25">
      <c r="Q438" s="205"/>
    </row>
    <row r="439" spans="17:17" x14ac:dyDescent="0.25">
      <c r="Q439" s="205"/>
    </row>
    <row r="440" spans="17:17" x14ac:dyDescent="0.25">
      <c r="Q440" s="205"/>
    </row>
    <row r="441" spans="17:17" x14ac:dyDescent="0.25">
      <c r="Q441" s="205"/>
    </row>
    <row r="442" spans="17:17" x14ac:dyDescent="0.25">
      <c r="Q442" s="205"/>
    </row>
    <row r="443" spans="17:17" x14ac:dyDescent="0.25">
      <c r="Q443" s="205"/>
    </row>
    <row r="444" spans="17:17" x14ac:dyDescent="0.25">
      <c r="Q444" s="205"/>
    </row>
    <row r="445" spans="17:17" x14ac:dyDescent="0.25">
      <c r="Q445" s="205"/>
    </row>
    <row r="446" spans="17:17" x14ac:dyDescent="0.25">
      <c r="Q446" s="205"/>
    </row>
    <row r="447" spans="17:17" x14ac:dyDescent="0.25">
      <c r="Q447" s="205"/>
    </row>
    <row r="448" spans="17:17" x14ac:dyDescent="0.25">
      <c r="Q448" s="205"/>
    </row>
    <row r="449" spans="17:17" x14ac:dyDescent="0.25">
      <c r="Q449" s="205"/>
    </row>
    <row r="450" spans="17:17" x14ac:dyDescent="0.25">
      <c r="Q450" s="205"/>
    </row>
    <row r="451" spans="17:17" x14ac:dyDescent="0.25">
      <c r="Q451" s="205"/>
    </row>
    <row r="452" spans="17:17" x14ac:dyDescent="0.25">
      <c r="Q452" s="205"/>
    </row>
    <row r="453" spans="17:17" x14ac:dyDescent="0.25">
      <c r="Q453" s="205"/>
    </row>
    <row r="454" spans="17:17" x14ac:dyDescent="0.25">
      <c r="Q454" s="205"/>
    </row>
    <row r="455" spans="17:17" x14ac:dyDescent="0.25">
      <c r="Q455" s="205"/>
    </row>
    <row r="456" spans="17:17" x14ac:dyDescent="0.25">
      <c r="Q456" s="205"/>
    </row>
    <row r="457" spans="17:17" x14ac:dyDescent="0.25">
      <c r="Q457" s="205"/>
    </row>
    <row r="458" spans="17:17" x14ac:dyDescent="0.25">
      <c r="Q458" s="205"/>
    </row>
    <row r="459" spans="17:17" x14ac:dyDescent="0.25">
      <c r="Q459" s="205"/>
    </row>
    <row r="460" spans="17:17" x14ac:dyDescent="0.25">
      <c r="Q460" s="205"/>
    </row>
    <row r="461" spans="17:17" x14ac:dyDescent="0.25">
      <c r="Q461" s="205"/>
    </row>
    <row r="462" spans="17:17" x14ac:dyDescent="0.25">
      <c r="Q462" s="205"/>
    </row>
    <row r="463" spans="17:17" x14ac:dyDescent="0.25">
      <c r="Q463" s="205"/>
    </row>
    <row r="464" spans="17:17" x14ac:dyDescent="0.25">
      <c r="Q464" s="205"/>
    </row>
    <row r="465" spans="17:17" x14ac:dyDescent="0.25">
      <c r="Q465" s="205"/>
    </row>
    <row r="466" spans="17:17" x14ac:dyDescent="0.25">
      <c r="Q466" s="205"/>
    </row>
    <row r="467" spans="17:17" x14ac:dyDescent="0.25">
      <c r="Q467" s="205"/>
    </row>
    <row r="468" spans="17:17" x14ac:dyDescent="0.25">
      <c r="Q468" s="205"/>
    </row>
    <row r="469" spans="17:17" x14ac:dyDescent="0.25">
      <c r="Q469" s="205"/>
    </row>
    <row r="470" spans="17:17" x14ac:dyDescent="0.25">
      <c r="Q470" s="205"/>
    </row>
    <row r="471" spans="17:17" x14ac:dyDescent="0.25">
      <c r="Q471" s="205"/>
    </row>
    <row r="472" spans="17:17" x14ac:dyDescent="0.25">
      <c r="Q472" s="205"/>
    </row>
    <row r="473" spans="17:17" x14ac:dyDescent="0.25">
      <c r="Q473" s="205"/>
    </row>
    <row r="474" spans="17:17" x14ac:dyDescent="0.25">
      <c r="Q474" s="205"/>
    </row>
    <row r="475" spans="17:17" x14ac:dyDescent="0.25">
      <c r="Q475" s="205"/>
    </row>
    <row r="476" spans="17:17" x14ac:dyDescent="0.25">
      <c r="Q476" s="205"/>
    </row>
    <row r="477" spans="17:17" x14ac:dyDescent="0.25">
      <c r="Q477" s="205"/>
    </row>
    <row r="478" spans="17:17" x14ac:dyDescent="0.25">
      <c r="Q478" s="205"/>
    </row>
    <row r="479" spans="17:17" x14ac:dyDescent="0.25">
      <c r="Q479" s="205"/>
    </row>
    <row r="480" spans="17:17" x14ac:dyDescent="0.25">
      <c r="Q480" s="205"/>
    </row>
    <row r="481" spans="17:17" x14ac:dyDescent="0.25">
      <c r="Q481" s="205"/>
    </row>
    <row r="482" spans="17:17" x14ac:dyDescent="0.25">
      <c r="Q482" s="205"/>
    </row>
    <row r="483" spans="17:17" x14ac:dyDescent="0.25">
      <c r="Q483" s="205"/>
    </row>
    <row r="484" spans="17:17" x14ac:dyDescent="0.25">
      <c r="Q484" s="205"/>
    </row>
    <row r="485" spans="17:17" x14ac:dyDescent="0.25">
      <c r="Q485" s="205"/>
    </row>
    <row r="486" spans="17:17" x14ac:dyDescent="0.25">
      <c r="Q486" s="205"/>
    </row>
    <row r="487" spans="17:17" x14ac:dyDescent="0.25">
      <c r="Q487" s="205"/>
    </row>
    <row r="488" spans="17:17" x14ac:dyDescent="0.25">
      <c r="Q488" s="205"/>
    </row>
    <row r="489" spans="17:17" x14ac:dyDescent="0.25">
      <c r="Q489" s="205"/>
    </row>
    <row r="490" spans="17:17" x14ac:dyDescent="0.25">
      <c r="Q490" s="205"/>
    </row>
    <row r="491" spans="17:17" x14ac:dyDescent="0.25">
      <c r="Q491" s="205"/>
    </row>
    <row r="492" spans="17:17" x14ac:dyDescent="0.25">
      <c r="Q492" s="205"/>
    </row>
    <row r="493" spans="17:17" x14ac:dyDescent="0.25">
      <c r="Q493" s="205"/>
    </row>
    <row r="494" spans="17:17" x14ac:dyDescent="0.25">
      <c r="Q494" s="205"/>
    </row>
    <row r="495" spans="17:17" x14ac:dyDescent="0.25">
      <c r="Q495" s="205"/>
    </row>
    <row r="496" spans="17:17" x14ac:dyDescent="0.25">
      <c r="Q496" s="205"/>
    </row>
    <row r="497" spans="17:17" x14ac:dyDescent="0.25">
      <c r="Q497" s="205"/>
    </row>
    <row r="498" spans="17:17" x14ac:dyDescent="0.25">
      <c r="Q498" s="205"/>
    </row>
    <row r="499" spans="17:17" x14ac:dyDescent="0.25">
      <c r="Q499" s="205"/>
    </row>
    <row r="500" spans="17:17" x14ac:dyDescent="0.25">
      <c r="Q500" s="205"/>
    </row>
    <row r="501" spans="17:17" x14ac:dyDescent="0.25">
      <c r="Q501" s="205"/>
    </row>
    <row r="502" spans="17:17" x14ac:dyDescent="0.25">
      <c r="Q502" s="205"/>
    </row>
    <row r="503" spans="17:17" x14ac:dyDescent="0.25">
      <c r="Q503" s="205"/>
    </row>
    <row r="504" spans="17:17" x14ac:dyDescent="0.25">
      <c r="Q504" s="205"/>
    </row>
    <row r="505" spans="17:17" x14ac:dyDescent="0.25">
      <c r="Q505" s="205"/>
    </row>
    <row r="506" spans="17:17" x14ac:dyDescent="0.25">
      <c r="Q506" s="205"/>
    </row>
    <row r="507" spans="17:17" x14ac:dyDescent="0.25">
      <c r="Q507" s="205"/>
    </row>
    <row r="508" spans="17:17" x14ac:dyDescent="0.25">
      <c r="Q508" s="205"/>
    </row>
    <row r="509" spans="17:17" x14ac:dyDescent="0.25">
      <c r="Q509" s="205"/>
    </row>
    <row r="510" spans="17:17" x14ac:dyDescent="0.25">
      <c r="Q510" s="205"/>
    </row>
    <row r="511" spans="17:17" x14ac:dyDescent="0.25">
      <c r="Q511" s="205"/>
    </row>
    <row r="512" spans="17:17" x14ac:dyDescent="0.25">
      <c r="Q512" s="205"/>
    </row>
    <row r="513" spans="17:17" x14ac:dyDescent="0.25">
      <c r="Q513" s="205"/>
    </row>
    <row r="514" spans="17:17" x14ac:dyDescent="0.25">
      <c r="Q514" s="205"/>
    </row>
    <row r="515" spans="17:17" x14ac:dyDescent="0.25">
      <c r="Q515" s="205"/>
    </row>
    <row r="516" spans="17:17" x14ac:dyDescent="0.25">
      <c r="Q516" s="205"/>
    </row>
    <row r="517" spans="17:17" x14ac:dyDescent="0.25">
      <c r="Q517" s="205"/>
    </row>
    <row r="518" spans="17:17" x14ac:dyDescent="0.25">
      <c r="Q518" s="205"/>
    </row>
    <row r="519" spans="17:17" x14ac:dyDescent="0.25">
      <c r="Q519" s="205"/>
    </row>
    <row r="520" spans="17:17" x14ac:dyDescent="0.25">
      <c r="Q520" s="205"/>
    </row>
    <row r="521" spans="17:17" x14ac:dyDescent="0.25">
      <c r="Q521" s="205"/>
    </row>
    <row r="522" spans="17:17" x14ac:dyDescent="0.25">
      <c r="Q522" s="205"/>
    </row>
    <row r="523" spans="17:17" x14ac:dyDescent="0.25">
      <c r="Q523" s="205"/>
    </row>
    <row r="524" spans="17:17" x14ac:dyDescent="0.25">
      <c r="Q524" s="205"/>
    </row>
    <row r="525" spans="17:17" x14ac:dyDescent="0.25">
      <c r="Q525" s="205"/>
    </row>
    <row r="526" spans="17:17" x14ac:dyDescent="0.25">
      <c r="Q526" s="205"/>
    </row>
    <row r="527" spans="17:17" x14ac:dyDescent="0.25">
      <c r="Q527" s="205"/>
    </row>
    <row r="528" spans="17:17" x14ac:dyDescent="0.25">
      <c r="Q528" s="205"/>
    </row>
    <row r="529" spans="17:17" x14ac:dyDescent="0.25">
      <c r="Q529" s="205"/>
    </row>
    <row r="530" spans="17:17" x14ac:dyDescent="0.25">
      <c r="Q530" s="205"/>
    </row>
    <row r="531" spans="17:17" x14ac:dyDescent="0.25">
      <c r="Q531" s="205"/>
    </row>
    <row r="532" spans="17:17" x14ac:dyDescent="0.25">
      <c r="Q532" s="205"/>
    </row>
    <row r="533" spans="17:17" x14ac:dyDescent="0.25">
      <c r="Q533" s="205"/>
    </row>
    <row r="534" spans="17:17" x14ac:dyDescent="0.25">
      <c r="Q534" s="205"/>
    </row>
    <row r="535" spans="17:17" x14ac:dyDescent="0.25">
      <c r="Q535" s="205"/>
    </row>
    <row r="536" spans="17:17" x14ac:dyDescent="0.25">
      <c r="Q536" s="205"/>
    </row>
    <row r="537" spans="17:17" x14ac:dyDescent="0.25">
      <c r="Q537" s="205"/>
    </row>
    <row r="538" spans="17:17" x14ac:dyDescent="0.25">
      <c r="Q538" s="205"/>
    </row>
    <row r="539" spans="17:17" x14ac:dyDescent="0.25">
      <c r="Q539" s="205"/>
    </row>
    <row r="540" spans="17:17" x14ac:dyDescent="0.25">
      <c r="Q540" s="205"/>
    </row>
    <row r="541" spans="17:17" x14ac:dyDescent="0.25">
      <c r="Q541" s="205"/>
    </row>
    <row r="542" spans="17:17" x14ac:dyDescent="0.25">
      <c r="Q542" s="205"/>
    </row>
    <row r="543" spans="17:17" x14ac:dyDescent="0.25">
      <c r="Q543" s="205"/>
    </row>
    <row r="544" spans="17:17" x14ac:dyDescent="0.25">
      <c r="Q544" s="205"/>
    </row>
    <row r="545" spans="17:17" x14ac:dyDescent="0.25">
      <c r="Q545" s="205"/>
    </row>
    <row r="546" spans="17:17" x14ac:dyDescent="0.25">
      <c r="Q546" s="205"/>
    </row>
    <row r="547" spans="17:17" x14ac:dyDescent="0.25">
      <c r="Q547" s="205"/>
    </row>
    <row r="548" spans="17:17" x14ac:dyDescent="0.25">
      <c r="Q548" s="205"/>
    </row>
    <row r="549" spans="17:17" x14ac:dyDescent="0.25">
      <c r="Q549" s="205"/>
    </row>
    <row r="550" spans="17:17" x14ac:dyDescent="0.25">
      <c r="Q550" s="205"/>
    </row>
    <row r="551" spans="17:17" x14ac:dyDescent="0.25">
      <c r="Q551" s="205"/>
    </row>
    <row r="552" spans="17:17" x14ac:dyDescent="0.25">
      <c r="Q552" s="205"/>
    </row>
    <row r="553" spans="17:17" x14ac:dyDescent="0.25">
      <c r="Q553" s="205"/>
    </row>
    <row r="554" spans="17:17" x14ac:dyDescent="0.25">
      <c r="Q554" s="205"/>
    </row>
    <row r="555" spans="17:17" x14ac:dyDescent="0.25">
      <c r="Q555" s="205"/>
    </row>
    <row r="556" spans="17:17" x14ac:dyDescent="0.25">
      <c r="Q556" s="205"/>
    </row>
    <row r="557" spans="17:17" x14ac:dyDescent="0.25">
      <c r="Q557" s="205"/>
    </row>
    <row r="558" spans="17:17" x14ac:dyDescent="0.25">
      <c r="Q558" s="205"/>
    </row>
    <row r="559" spans="17:17" x14ac:dyDescent="0.25">
      <c r="Q559" s="205"/>
    </row>
    <row r="560" spans="17:17" x14ac:dyDescent="0.25">
      <c r="Q560" s="205"/>
    </row>
    <row r="561" spans="17:17" x14ac:dyDescent="0.25">
      <c r="Q561" s="205"/>
    </row>
    <row r="562" spans="17:17" x14ac:dyDescent="0.25">
      <c r="Q562" s="205"/>
    </row>
    <row r="563" spans="17:17" x14ac:dyDescent="0.25">
      <c r="Q563" s="205"/>
    </row>
    <row r="564" spans="17:17" x14ac:dyDescent="0.25">
      <c r="Q564" s="205"/>
    </row>
    <row r="565" spans="17:17" x14ac:dyDescent="0.25">
      <c r="Q565" s="205"/>
    </row>
    <row r="566" spans="17:17" x14ac:dyDescent="0.25">
      <c r="Q566" s="205"/>
    </row>
    <row r="567" spans="17:17" x14ac:dyDescent="0.25">
      <c r="Q567" s="205"/>
    </row>
    <row r="568" spans="17:17" x14ac:dyDescent="0.25">
      <c r="Q568" s="205"/>
    </row>
    <row r="569" spans="17:17" x14ac:dyDescent="0.25">
      <c r="Q569" s="205"/>
    </row>
    <row r="570" spans="17:17" x14ac:dyDescent="0.25">
      <c r="Q570" s="205"/>
    </row>
    <row r="571" spans="17:17" x14ac:dyDescent="0.25">
      <c r="Q571" s="205"/>
    </row>
    <row r="572" spans="17:17" x14ac:dyDescent="0.25">
      <c r="Q572" s="205"/>
    </row>
    <row r="573" spans="17:17" x14ac:dyDescent="0.25">
      <c r="Q573" s="205"/>
    </row>
    <row r="574" spans="17:17" x14ac:dyDescent="0.25">
      <c r="Q574" s="205"/>
    </row>
    <row r="575" spans="17:17" x14ac:dyDescent="0.25">
      <c r="Q575" s="205"/>
    </row>
    <row r="576" spans="17:17" x14ac:dyDescent="0.25">
      <c r="Q576" s="205"/>
    </row>
    <row r="577" spans="17:17" x14ac:dyDescent="0.25">
      <c r="Q577" s="205"/>
    </row>
    <row r="578" spans="17:17" x14ac:dyDescent="0.25">
      <c r="Q578" s="205"/>
    </row>
    <row r="579" spans="17:17" x14ac:dyDescent="0.25">
      <c r="Q579" s="205"/>
    </row>
    <row r="580" spans="17:17" x14ac:dyDescent="0.25">
      <c r="Q580" s="205"/>
    </row>
    <row r="581" spans="17:17" x14ac:dyDescent="0.25">
      <c r="Q581" s="205"/>
    </row>
    <row r="582" spans="17:17" x14ac:dyDescent="0.25">
      <c r="Q582" s="205"/>
    </row>
    <row r="583" spans="17:17" x14ac:dyDescent="0.25">
      <c r="Q583" s="205"/>
    </row>
    <row r="584" spans="17:17" x14ac:dyDescent="0.25">
      <c r="Q584" s="205"/>
    </row>
    <row r="585" spans="17:17" x14ac:dyDescent="0.25">
      <c r="Q585" s="205"/>
    </row>
    <row r="586" spans="17:17" x14ac:dyDescent="0.25">
      <c r="Q586" s="205"/>
    </row>
    <row r="587" spans="17:17" x14ac:dyDescent="0.25">
      <c r="Q587" s="205"/>
    </row>
    <row r="588" spans="17:17" x14ac:dyDescent="0.25">
      <c r="Q588" s="205"/>
    </row>
    <row r="589" spans="17:17" x14ac:dyDescent="0.25">
      <c r="Q589" s="205"/>
    </row>
    <row r="590" spans="17:17" x14ac:dyDescent="0.25">
      <c r="Q590" s="205"/>
    </row>
    <row r="591" spans="17:17" x14ac:dyDescent="0.25">
      <c r="Q591" s="205"/>
    </row>
    <row r="592" spans="17:17" x14ac:dyDescent="0.25">
      <c r="Q592" s="205"/>
    </row>
    <row r="593" spans="17:17" x14ac:dyDescent="0.25">
      <c r="Q593" s="205"/>
    </row>
    <row r="594" spans="17:17" x14ac:dyDescent="0.25">
      <c r="Q594" s="205"/>
    </row>
    <row r="595" spans="17:17" x14ac:dyDescent="0.25">
      <c r="Q595" s="205"/>
    </row>
    <row r="596" spans="17:17" x14ac:dyDescent="0.25">
      <c r="Q596" s="205"/>
    </row>
    <row r="597" spans="17:17" x14ac:dyDescent="0.25">
      <c r="Q597" s="205"/>
    </row>
    <row r="598" spans="17:17" x14ac:dyDescent="0.25">
      <c r="Q598" s="205"/>
    </row>
    <row r="599" spans="17:17" x14ac:dyDescent="0.25">
      <c r="Q599" s="205"/>
    </row>
    <row r="600" spans="17:17" x14ac:dyDescent="0.25">
      <c r="Q600" s="205"/>
    </row>
    <row r="601" spans="17:17" x14ac:dyDescent="0.25">
      <c r="Q601" s="205"/>
    </row>
    <row r="602" spans="17:17" x14ac:dyDescent="0.25">
      <c r="Q602" s="205"/>
    </row>
    <row r="603" spans="17:17" x14ac:dyDescent="0.25">
      <c r="Q603" s="205"/>
    </row>
    <row r="604" spans="17:17" x14ac:dyDescent="0.25">
      <c r="Q604" s="205"/>
    </row>
    <row r="605" spans="17:17" x14ac:dyDescent="0.25">
      <c r="Q605" s="205"/>
    </row>
    <row r="606" spans="17:17" x14ac:dyDescent="0.25">
      <c r="Q606" s="205"/>
    </row>
    <row r="607" spans="17:17" x14ac:dyDescent="0.25">
      <c r="Q607" s="205"/>
    </row>
    <row r="608" spans="17:17" x14ac:dyDescent="0.25">
      <c r="Q608" s="205"/>
    </row>
    <row r="609" spans="17:17" x14ac:dyDescent="0.25">
      <c r="Q609" s="205"/>
    </row>
    <row r="610" spans="17:17" x14ac:dyDescent="0.25">
      <c r="Q610" s="205"/>
    </row>
    <row r="611" spans="17:17" x14ac:dyDescent="0.25">
      <c r="Q611" s="205"/>
    </row>
    <row r="612" spans="17:17" x14ac:dyDescent="0.25">
      <c r="Q612" s="205"/>
    </row>
    <row r="613" spans="17:17" x14ac:dyDescent="0.25">
      <c r="Q613" s="205"/>
    </row>
    <row r="614" spans="17:17" x14ac:dyDescent="0.25">
      <c r="Q614" s="205"/>
    </row>
    <row r="615" spans="17:17" x14ac:dyDescent="0.25">
      <c r="Q615" s="205"/>
    </row>
    <row r="616" spans="17:17" x14ac:dyDescent="0.25">
      <c r="Q616" s="205"/>
    </row>
    <row r="617" spans="17:17" x14ac:dyDescent="0.25">
      <c r="Q617" s="205"/>
    </row>
    <row r="618" spans="17:17" x14ac:dyDescent="0.25">
      <c r="Q618" s="205"/>
    </row>
    <row r="619" spans="17:17" x14ac:dyDescent="0.25">
      <c r="Q619" s="205"/>
    </row>
    <row r="620" spans="17:17" x14ac:dyDescent="0.25">
      <c r="Q620" s="205"/>
    </row>
    <row r="621" spans="17:17" x14ac:dyDescent="0.25">
      <c r="Q621" s="205"/>
    </row>
    <row r="622" spans="17:17" x14ac:dyDescent="0.25">
      <c r="Q622" s="205"/>
    </row>
    <row r="623" spans="17:17" x14ac:dyDescent="0.25">
      <c r="Q623" s="205"/>
    </row>
    <row r="624" spans="17:17" x14ac:dyDescent="0.25">
      <c r="Q624" s="205"/>
    </row>
    <row r="625" spans="17:17" x14ac:dyDescent="0.25">
      <c r="Q625" s="205"/>
    </row>
    <row r="626" spans="17:17" x14ac:dyDescent="0.25">
      <c r="Q626" s="205"/>
    </row>
    <row r="627" spans="17:17" x14ac:dyDescent="0.25">
      <c r="Q627" s="205"/>
    </row>
    <row r="628" spans="17:17" x14ac:dyDescent="0.25">
      <c r="Q628" s="205"/>
    </row>
    <row r="629" spans="17:17" x14ac:dyDescent="0.25">
      <c r="Q629" s="205"/>
    </row>
    <row r="630" spans="17:17" x14ac:dyDescent="0.25">
      <c r="Q630" s="205"/>
    </row>
    <row r="631" spans="17:17" x14ac:dyDescent="0.25">
      <c r="Q631" s="205"/>
    </row>
    <row r="632" spans="17:17" x14ac:dyDescent="0.25">
      <c r="Q632" s="205"/>
    </row>
    <row r="633" spans="17:17" x14ac:dyDescent="0.25">
      <c r="Q633" s="205"/>
    </row>
    <row r="634" spans="17:17" x14ac:dyDescent="0.25">
      <c r="Q634" s="205"/>
    </row>
    <row r="635" spans="17:17" x14ac:dyDescent="0.25">
      <c r="Q635" s="205"/>
    </row>
    <row r="636" spans="17:17" x14ac:dyDescent="0.25">
      <c r="Q636" s="205"/>
    </row>
    <row r="637" spans="17:17" x14ac:dyDescent="0.25">
      <c r="Q637" s="205"/>
    </row>
    <row r="638" spans="17:17" x14ac:dyDescent="0.25">
      <c r="Q638" s="205"/>
    </row>
    <row r="639" spans="17:17" x14ac:dyDescent="0.25">
      <c r="Q639" s="205"/>
    </row>
    <row r="640" spans="17:17" x14ac:dyDescent="0.25">
      <c r="Q640" s="205"/>
    </row>
    <row r="641" spans="17:17" x14ac:dyDescent="0.25">
      <c r="Q641" s="205"/>
    </row>
    <row r="642" spans="17:17" x14ac:dyDescent="0.25">
      <c r="Q642" s="205"/>
    </row>
    <row r="643" spans="17:17" x14ac:dyDescent="0.25">
      <c r="Q643" s="205"/>
    </row>
    <row r="644" spans="17:17" x14ac:dyDescent="0.25">
      <c r="Q644" s="205"/>
    </row>
    <row r="645" spans="17:17" x14ac:dyDescent="0.25">
      <c r="Q645" s="205"/>
    </row>
    <row r="646" spans="17:17" x14ac:dyDescent="0.25">
      <c r="Q646" s="205"/>
    </row>
    <row r="647" spans="17:17" x14ac:dyDescent="0.25">
      <c r="Q647" s="205"/>
    </row>
    <row r="648" spans="17:17" x14ac:dyDescent="0.25">
      <c r="Q648" s="205"/>
    </row>
    <row r="649" spans="17:17" x14ac:dyDescent="0.25">
      <c r="Q649" s="205"/>
    </row>
    <row r="650" spans="17:17" x14ac:dyDescent="0.25">
      <c r="Q650" s="205"/>
    </row>
    <row r="651" spans="17:17" x14ac:dyDescent="0.25">
      <c r="Q651" s="205"/>
    </row>
    <row r="652" spans="17:17" x14ac:dyDescent="0.25">
      <c r="Q652" s="205"/>
    </row>
    <row r="653" spans="17:17" x14ac:dyDescent="0.25">
      <c r="Q653" s="205"/>
    </row>
    <row r="654" spans="17:17" x14ac:dyDescent="0.25">
      <c r="Q654" s="205"/>
    </row>
    <row r="655" spans="17:17" x14ac:dyDescent="0.25">
      <c r="Q655" s="205"/>
    </row>
    <row r="656" spans="17:17" x14ac:dyDescent="0.25">
      <c r="Q656" s="205"/>
    </row>
    <row r="657" spans="17:17" x14ac:dyDescent="0.25">
      <c r="Q657" s="205"/>
    </row>
    <row r="658" spans="17:17" x14ac:dyDescent="0.25">
      <c r="Q658" s="205"/>
    </row>
    <row r="659" spans="17:17" x14ac:dyDescent="0.25">
      <c r="Q659" s="205"/>
    </row>
    <row r="660" spans="17:17" x14ac:dyDescent="0.25">
      <c r="Q660" s="205"/>
    </row>
    <row r="661" spans="17:17" x14ac:dyDescent="0.25">
      <c r="Q661" s="205"/>
    </row>
    <row r="662" spans="17:17" x14ac:dyDescent="0.25">
      <c r="Q662" s="205"/>
    </row>
    <row r="663" spans="17:17" x14ac:dyDescent="0.25">
      <c r="Q663" s="205"/>
    </row>
    <row r="664" spans="17:17" x14ac:dyDescent="0.25">
      <c r="Q664" s="205"/>
    </row>
    <row r="665" spans="17:17" x14ac:dyDescent="0.25">
      <c r="Q665" s="205"/>
    </row>
    <row r="666" spans="17:17" x14ac:dyDescent="0.25">
      <c r="Q666" s="205"/>
    </row>
    <row r="667" spans="17:17" x14ac:dyDescent="0.25">
      <c r="Q667" s="205"/>
    </row>
    <row r="668" spans="17:17" x14ac:dyDescent="0.25">
      <c r="Q668" s="205"/>
    </row>
    <row r="669" spans="17:17" x14ac:dyDescent="0.25">
      <c r="Q669" s="205"/>
    </row>
    <row r="670" spans="17:17" x14ac:dyDescent="0.25">
      <c r="Q670" s="205"/>
    </row>
    <row r="671" spans="17:17" x14ac:dyDescent="0.25">
      <c r="Q671" s="205"/>
    </row>
    <row r="672" spans="17:17" x14ac:dyDescent="0.25">
      <c r="Q672" s="205"/>
    </row>
    <row r="673" spans="17:17" x14ac:dyDescent="0.25">
      <c r="Q673" s="205"/>
    </row>
    <row r="674" spans="17:17" x14ac:dyDescent="0.25">
      <c r="Q674" s="205"/>
    </row>
    <row r="675" spans="17:17" x14ac:dyDescent="0.25">
      <c r="Q675" s="205"/>
    </row>
    <row r="676" spans="17:17" x14ac:dyDescent="0.25">
      <c r="Q676" s="205"/>
    </row>
    <row r="677" spans="17:17" x14ac:dyDescent="0.25">
      <c r="Q677" s="205"/>
    </row>
    <row r="678" spans="17:17" x14ac:dyDescent="0.25">
      <c r="Q678" s="205"/>
    </row>
    <row r="679" spans="17:17" x14ac:dyDescent="0.25">
      <c r="Q679" s="205"/>
    </row>
    <row r="680" spans="17:17" x14ac:dyDescent="0.25">
      <c r="Q680" s="205"/>
    </row>
    <row r="681" spans="17:17" x14ac:dyDescent="0.25">
      <c r="Q681" s="205"/>
    </row>
    <row r="682" spans="17:17" x14ac:dyDescent="0.25">
      <c r="Q682" s="205"/>
    </row>
    <row r="683" spans="17:17" x14ac:dyDescent="0.25">
      <c r="Q683" s="205"/>
    </row>
    <row r="684" spans="17:17" x14ac:dyDescent="0.25">
      <c r="Q684" s="205"/>
    </row>
    <row r="685" spans="17:17" x14ac:dyDescent="0.25">
      <c r="Q685" s="205"/>
    </row>
    <row r="686" spans="17:17" x14ac:dyDescent="0.25">
      <c r="Q686" s="205"/>
    </row>
    <row r="687" spans="17:17" x14ac:dyDescent="0.25">
      <c r="Q687" s="205"/>
    </row>
    <row r="688" spans="17:17" x14ac:dyDescent="0.25">
      <c r="Q688" s="205"/>
    </row>
    <row r="689" spans="17:17" x14ac:dyDescent="0.25">
      <c r="Q689" s="205"/>
    </row>
    <row r="690" spans="17:17" x14ac:dyDescent="0.25">
      <c r="Q690" s="205"/>
    </row>
    <row r="691" spans="17:17" x14ac:dyDescent="0.25">
      <c r="Q691" s="205"/>
    </row>
    <row r="692" spans="17:17" x14ac:dyDescent="0.25">
      <c r="Q692" s="205"/>
    </row>
    <row r="693" spans="17:17" x14ac:dyDescent="0.25">
      <c r="Q693" s="205"/>
    </row>
    <row r="694" spans="17:17" x14ac:dyDescent="0.25">
      <c r="Q694" s="205"/>
    </row>
    <row r="695" spans="17:17" x14ac:dyDescent="0.25">
      <c r="Q695" s="205"/>
    </row>
    <row r="696" spans="17:17" x14ac:dyDescent="0.25">
      <c r="Q696" s="205"/>
    </row>
    <row r="697" spans="17:17" x14ac:dyDescent="0.25">
      <c r="Q697" s="205"/>
    </row>
    <row r="698" spans="17:17" x14ac:dyDescent="0.25">
      <c r="Q698" s="205"/>
    </row>
    <row r="699" spans="17:17" x14ac:dyDescent="0.25">
      <c r="Q699" s="205"/>
    </row>
    <row r="700" spans="17:17" x14ac:dyDescent="0.25">
      <c r="Q700" s="205"/>
    </row>
    <row r="701" spans="17:17" x14ac:dyDescent="0.25">
      <c r="Q701" s="205"/>
    </row>
    <row r="702" spans="17:17" x14ac:dyDescent="0.25">
      <c r="Q702" s="205"/>
    </row>
    <row r="703" spans="17:17" x14ac:dyDescent="0.25">
      <c r="Q703" s="205"/>
    </row>
    <row r="704" spans="17:17" x14ac:dyDescent="0.25">
      <c r="Q704" s="205"/>
    </row>
    <row r="705" spans="17:17" x14ac:dyDescent="0.25">
      <c r="Q705" s="205"/>
    </row>
    <row r="706" spans="17:17" x14ac:dyDescent="0.25">
      <c r="Q706" s="205"/>
    </row>
    <row r="707" spans="17:17" x14ac:dyDescent="0.25">
      <c r="Q707" s="205"/>
    </row>
    <row r="708" spans="17:17" x14ac:dyDescent="0.25">
      <c r="Q708" s="205"/>
    </row>
    <row r="709" spans="17:17" x14ac:dyDescent="0.25">
      <c r="Q709" s="205"/>
    </row>
    <row r="710" spans="17:17" x14ac:dyDescent="0.25">
      <c r="Q710" s="205"/>
    </row>
    <row r="711" spans="17:17" x14ac:dyDescent="0.25">
      <c r="Q711" s="205"/>
    </row>
    <row r="712" spans="17:17" x14ac:dyDescent="0.25">
      <c r="Q712" s="205"/>
    </row>
    <row r="713" spans="17:17" x14ac:dyDescent="0.25">
      <c r="Q713" s="205"/>
    </row>
    <row r="714" spans="17:17" x14ac:dyDescent="0.25">
      <c r="Q714" s="205"/>
    </row>
    <row r="715" spans="17:17" x14ac:dyDescent="0.25">
      <c r="Q715" s="205"/>
    </row>
    <row r="716" spans="17:17" x14ac:dyDescent="0.25">
      <c r="Q716" s="205"/>
    </row>
    <row r="717" spans="17:17" x14ac:dyDescent="0.25">
      <c r="Q717" s="205"/>
    </row>
    <row r="718" spans="17:17" x14ac:dyDescent="0.25">
      <c r="Q718" s="205"/>
    </row>
    <row r="719" spans="17:17" x14ac:dyDescent="0.25">
      <c r="Q719" s="205"/>
    </row>
    <row r="720" spans="17:17" x14ac:dyDescent="0.25">
      <c r="Q720" s="205"/>
    </row>
    <row r="721" spans="17:17" x14ac:dyDescent="0.25">
      <c r="Q721" s="205"/>
    </row>
    <row r="722" spans="17:17" x14ac:dyDescent="0.25">
      <c r="Q722" s="205"/>
    </row>
    <row r="723" spans="17:17" x14ac:dyDescent="0.25">
      <c r="Q723" s="205"/>
    </row>
    <row r="724" spans="17:17" x14ac:dyDescent="0.25">
      <c r="Q724" s="205"/>
    </row>
    <row r="725" spans="17:17" x14ac:dyDescent="0.25">
      <c r="Q725" s="205"/>
    </row>
    <row r="726" spans="17:17" x14ac:dyDescent="0.25">
      <c r="Q726" s="205"/>
    </row>
    <row r="727" spans="17:17" x14ac:dyDescent="0.25">
      <c r="Q727" s="205"/>
    </row>
    <row r="728" spans="17:17" x14ac:dyDescent="0.25">
      <c r="Q728" s="205"/>
    </row>
    <row r="729" spans="17:17" x14ac:dyDescent="0.25">
      <c r="Q729" s="205"/>
    </row>
    <row r="730" spans="17:17" x14ac:dyDescent="0.25">
      <c r="Q730" s="205"/>
    </row>
    <row r="731" spans="17:17" x14ac:dyDescent="0.25">
      <c r="Q731" s="205"/>
    </row>
    <row r="732" spans="17:17" x14ac:dyDescent="0.25">
      <c r="Q732" s="205"/>
    </row>
    <row r="733" spans="17:17" x14ac:dyDescent="0.25">
      <c r="Q733" s="205"/>
    </row>
    <row r="734" spans="17:17" x14ac:dyDescent="0.25">
      <c r="Q734" s="205"/>
    </row>
    <row r="735" spans="17:17" x14ac:dyDescent="0.25">
      <c r="Q735" s="205"/>
    </row>
    <row r="736" spans="17:17" x14ac:dyDescent="0.25">
      <c r="Q736" s="205"/>
    </row>
    <row r="737" spans="17:17" x14ac:dyDescent="0.25">
      <c r="Q737" s="205"/>
    </row>
    <row r="738" spans="17:17" x14ac:dyDescent="0.25">
      <c r="Q738" s="205"/>
    </row>
    <row r="739" spans="17:17" x14ac:dyDescent="0.25">
      <c r="Q739" s="205"/>
    </row>
    <row r="740" spans="17:17" x14ac:dyDescent="0.25">
      <c r="Q740" s="205"/>
    </row>
    <row r="741" spans="17:17" x14ac:dyDescent="0.25">
      <c r="Q741" s="205"/>
    </row>
    <row r="742" spans="17:17" x14ac:dyDescent="0.25">
      <c r="Q742" s="205"/>
    </row>
    <row r="743" spans="17:17" x14ac:dyDescent="0.25">
      <c r="Q743" s="205"/>
    </row>
    <row r="744" spans="17:17" x14ac:dyDescent="0.25">
      <c r="Q744" s="205"/>
    </row>
    <row r="745" spans="17:17" x14ac:dyDescent="0.25">
      <c r="Q745" s="205"/>
    </row>
    <row r="746" spans="17:17" x14ac:dyDescent="0.25">
      <c r="Q746" s="205"/>
    </row>
    <row r="747" spans="17:17" x14ac:dyDescent="0.25">
      <c r="Q747" s="205"/>
    </row>
    <row r="748" spans="17:17" x14ac:dyDescent="0.25">
      <c r="Q748" s="205"/>
    </row>
    <row r="749" spans="17:17" x14ac:dyDescent="0.25">
      <c r="Q749" s="205"/>
    </row>
    <row r="750" spans="17:17" x14ac:dyDescent="0.25">
      <c r="Q750" s="205"/>
    </row>
    <row r="751" spans="17:17" x14ac:dyDescent="0.25">
      <c r="Q751" s="205"/>
    </row>
    <row r="752" spans="17:17" x14ac:dyDescent="0.25">
      <c r="Q752" s="205"/>
    </row>
    <row r="753" spans="17:17" x14ac:dyDescent="0.25">
      <c r="Q753" s="205"/>
    </row>
    <row r="754" spans="17:17" x14ac:dyDescent="0.25">
      <c r="Q754" s="205"/>
    </row>
    <row r="755" spans="17:17" x14ac:dyDescent="0.25">
      <c r="Q755" s="205"/>
    </row>
    <row r="756" spans="17:17" x14ac:dyDescent="0.25">
      <c r="Q756" s="205"/>
    </row>
    <row r="757" spans="17:17" x14ac:dyDescent="0.25">
      <c r="Q757" s="205"/>
    </row>
    <row r="758" spans="17:17" x14ac:dyDescent="0.25">
      <c r="Q758" s="205"/>
    </row>
    <row r="759" spans="17:17" x14ac:dyDescent="0.25">
      <c r="Q759" s="205"/>
    </row>
    <row r="760" spans="17:17" x14ac:dyDescent="0.25">
      <c r="Q760" s="205"/>
    </row>
    <row r="761" spans="17:17" x14ac:dyDescent="0.25">
      <c r="Q761" s="205"/>
    </row>
    <row r="762" spans="17:17" x14ac:dyDescent="0.25">
      <c r="Q762" s="205"/>
    </row>
    <row r="763" spans="17:17" x14ac:dyDescent="0.25">
      <c r="Q763" s="205"/>
    </row>
    <row r="764" spans="17:17" x14ac:dyDescent="0.25">
      <c r="Q764" s="205"/>
    </row>
    <row r="765" spans="17:17" x14ac:dyDescent="0.25">
      <c r="Q765" s="205"/>
    </row>
    <row r="766" spans="17:17" x14ac:dyDescent="0.25">
      <c r="Q766" s="205"/>
    </row>
    <row r="767" spans="17:17" x14ac:dyDescent="0.25">
      <c r="Q767" s="205"/>
    </row>
    <row r="768" spans="17:17" x14ac:dyDescent="0.25">
      <c r="Q768" s="205"/>
    </row>
    <row r="769" spans="17:17" x14ac:dyDescent="0.25">
      <c r="Q769" s="205"/>
    </row>
    <row r="770" spans="17:17" x14ac:dyDescent="0.25">
      <c r="Q770" s="205"/>
    </row>
    <row r="771" spans="17:17" x14ac:dyDescent="0.25">
      <c r="Q771" s="205"/>
    </row>
    <row r="772" spans="17:17" x14ac:dyDescent="0.25">
      <c r="Q772" s="205"/>
    </row>
    <row r="773" spans="17:17" x14ac:dyDescent="0.25">
      <c r="Q773" s="205"/>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574"/>
  <sheetViews>
    <sheetView workbookViewId="0">
      <pane xSplit="3" ySplit="2" topLeftCell="D277" activePane="bottomRight" state="frozen"/>
      <selection pane="topRight" activeCell="D1" sqref="D1"/>
      <selection pane="bottomLeft" activeCell="A3" sqref="A3"/>
      <selection pane="bottomRight" activeCell="D574" sqref="D574"/>
    </sheetView>
  </sheetViews>
  <sheetFormatPr defaultRowHeight="15" x14ac:dyDescent="0.25"/>
  <cols>
    <col min="1" max="1" width="3.85546875" customWidth="1"/>
    <col min="2" max="2" width="4.7109375" customWidth="1"/>
    <col min="3" max="4" width="29.5703125" style="9" customWidth="1"/>
    <col min="5" max="5" width="12" style="10" customWidth="1"/>
    <col min="6" max="6" width="16.7109375" style="10" customWidth="1"/>
    <col min="7" max="7" width="11" style="8" customWidth="1"/>
    <col min="8" max="8" width="32" style="1" hidden="1" customWidth="1"/>
    <col min="9" max="9" width="26.28515625" style="1" customWidth="1"/>
    <col min="10" max="41" width="2.85546875" customWidth="1"/>
    <col min="42" max="46" width="1.7109375" customWidth="1"/>
  </cols>
  <sheetData>
    <row r="1" spans="2:46" ht="22.5" customHeight="1" x14ac:dyDescent="0.25"/>
    <row r="2" spans="2:46" ht="101.25" customHeight="1" x14ac:dyDescent="0.25">
      <c r="B2" t="s">
        <v>0</v>
      </c>
      <c r="C2" s="9" t="s">
        <v>1</v>
      </c>
      <c r="D2" s="9" t="s">
        <v>1688</v>
      </c>
      <c r="E2" s="10" t="s">
        <v>5</v>
      </c>
      <c r="F2" s="10" t="s">
        <v>6</v>
      </c>
      <c r="G2" s="8" t="s">
        <v>7</v>
      </c>
      <c r="H2" s="1" t="s">
        <v>2</v>
      </c>
      <c r="I2" s="1" t="s">
        <v>3</v>
      </c>
      <c r="J2" s="1" t="s">
        <v>4</v>
      </c>
      <c r="K2" s="6" t="s">
        <v>88</v>
      </c>
      <c r="L2" s="6" t="s">
        <v>30</v>
      </c>
      <c r="M2" s="6" t="s">
        <v>10</v>
      </c>
      <c r="N2" s="6" t="s">
        <v>450</v>
      </c>
      <c r="O2" s="6" t="s">
        <v>79</v>
      </c>
      <c r="P2" s="6" t="s">
        <v>51</v>
      </c>
      <c r="Q2" s="6" t="s">
        <v>11</v>
      </c>
      <c r="R2" s="6" t="s">
        <v>84</v>
      </c>
      <c r="S2" s="6" t="s">
        <v>85</v>
      </c>
      <c r="T2" s="6" t="s">
        <v>74</v>
      </c>
      <c r="U2" s="6" t="s">
        <v>1797</v>
      </c>
      <c r="V2" s="6" t="s">
        <v>1594</v>
      </c>
      <c r="W2" s="6" t="s">
        <v>379</v>
      </c>
      <c r="X2" s="6" t="s">
        <v>147</v>
      </c>
      <c r="Y2" s="6" t="s">
        <v>46</v>
      </c>
      <c r="Z2" s="6" t="s">
        <v>708</v>
      </c>
      <c r="AA2" s="6" t="s">
        <v>1738</v>
      </c>
      <c r="AB2" s="6" t="s">
        <v>1742</v>
      </c>
      <c r="AC2" s="6" t="s">
        <v>1768</v>
      </c>
      <c r="AD2" s="6" t="s">
        <v>41</v>
      </c>
      <c r="AE2" s="6" t="s">
        <v>42</v>
      </c>
      <c r="AF2" s="6" t="s">
        <v>176</v>
      </c>
      <c r="AG2" s="6" t="s">
        <v>1805</v>
      </c>
      <c r="AH2" s="6" t="s">
        <v>606</v>
      </c>
      <c r="AI2" s="6" t="s">
        <v>1809</v>
      </c>
      <c r="AJ2" s="6" t="s">
        <v>1810</v>
      </c>
      <c r="AK2" s="6" t="s">
        <v>869</v>
      </c>
      <c r="AL2" s="6" t="s">
        <v>1865</v>
      </c>
      <c r="AM2" s="6" t="s">
        <v>431</v>
      </c>
      <c r="AN2" s="6" t="s">
        <v>1867</v>
      </c>
      <c r="AO2" s="7" t="s">
        <v>644</v>
      </c>
      <c r="AP2" s="6" t="s">
        <v>1918</v>
      </c>
      <c r="AQ2" s="6" t="s">
        <v>1919</v>
      </c>
      <c r="AR2" s="6" t="s">
        <v>276</v>
      </c>
      <c r="AS2" s="6" t="s">
        <v>828</v>
      </c>
      <c r="AT2" s="1" t="s">
        <v>1864</v>
      </c>
    </row>
    <row r="3" spans="2:46" ht="52.5" customHeight="1" x14ac:dyDescent="0.25">
      <c r="B3">
        <v>1</v>
      </c>
      <c r="C3" s="9" t="s">
        <v>8</v>
      </c>
      <c r="D3" s="9" t="s">
        <v>9</v>
      </c>
      <c r="E3" s="10" t="s">
        <v>9</v>
      </c>
      <c r="F3" s="10" t="s">
        <v>10</v>
      </c>
      <c r="G3" s="8" t="s">
        <v>11</v>
      </c>
      <c r="H3" s="1" t="s">
        <v>12</v>
      </c>
      <c r="I3" s="1" t="s">
        <v>13</v>
      </c>
      <c r="J3" s="3"/>
    </row>
    <row r="4" spans="2:46" ht="52.5" customHeight="1" x14ac:dyDescent="0.25">
      <c r="B4">
        <v>2</v>
      </c>
      <c r="C4" s="9" t="s">
        <v>14</v>
      </c>
      <c r="D4" s="9" t="s">
        <v>15</v>
      </c>
      <c r="E4" s="10" t="s">
        <v>16</v>
      </c>
      <c r="H4" s="1" t="s">
        <v>17</v>
      </c>
      <c r="I4" s="1" t="s">
        <v>18</v>
      </c>
      <c r="J4" s="3"/>
    </row>
    <row r="5" spans="2:46" ht="52.5" customHeight="1" x14ac:dyDescent="0.25">
      <c r="B5">
        <v>3</v>
      </c>
      <c r="C5" s="9" t="s">
        <v>20</v>
      </c>
      <c r="D5" s="11" t="s">
        <v>21</v>
      </c>
      <c r="E5" s="10" t="s">
        <v>16</v>
      </c>
      <c r="H5" s="1" t="s">
        <v>19</v>
      </c>
      <c r="I5" s="1" t="s">
        <v>22</v>
      </c>
      <c r="J5" s="3"/>
      <c r="X5" s="3"/>
      <c r="Y5" s="3"/>
      <c r="AG5" s="3"/>
    </row>
    <row r="6" spans="2:46" ht="52.5" customHeight="1" x14ac:dyDescent="0.25">
      <c r="B6">
        <v>4</v>
      </c>
      <c r="C6" s="9" t="s">
        <v>23</v>
      </c>
      <c r="D6" s="11" t="s">
        <v>24</v>
      </c>
      <c r="E6" s="10" t="s">
        <v>25</v>
      </c>
      <c r="F6" s="10" t="s">
        <v>11</v>
      </c>
      <c r="G6" s="8" t="s">
        <v>10</v>
      </c>
      <c r="H6" s="1" t="s">
        <v>26</v>
      </c>
      <c r="I6" s="1" t="s">
        <v>27</v>
      </c>
      <c r="J6" s="3"/>
      <c r="AJ6" s="3"/>
    </row>
    <row r="7" spans="2:46" ht="52.5" customHeight="1" x14ac:dyDescent="0.25">
      <c r="B7">
        <v>5</v>
      </c>
      <c r="C7" s="9" t="s">
        <v>28</v>
      </c>
      <c r="D7" s="11" t="s">
        <v>29</v>
      </c>
      <c r="E7" s="10" t="s">
        <v>30</v>
      </c>
      <c r="H7" s="1" t="s">
        <v>31</v>
      </c>
      <c r="I7" s="1" t="s">
        <v>32</v>
      </c>
      <c r="J7" s="3"/>
      <c r="L7" s="3"/>
    </row>
    <row r="8" spans="2:46" ht="52.5" customHeight="1" x14ac:dyDescent="0.25">
      <c r="B8">
        <v>6</v>
      </c>
      <c r="C8" s="9" t="s">
        <v>34</v>
      </c>
      <c r="D8" s="11" t="s">
        <v>35</v>
      </c>
      <c r="E8" s="10" t="s">
        <v>36</v>
      </c>
      <c r="F8" s="10" t="s">
        <v>30</v>
      </c>
      <c r="H8" s="1" t="s">
        <v>33</v>
      </c>
      <c r="I8" s="1" t="s">
        <v>37</v>
      </c>
      <c r="J8" s="3"/>
      <c r="L8" s="3"/>
      <c r="N8" s="3"/>
    </row>
    <row r="9" spans="2:46" ht="52.5" customHeight="1" x14ac:dyDescent="0.25">
      <c r="B9">
        <v>7</v>
      </c>
      <c r="C9" s="9" t="s">
        <v>39</v>
      </c>
      <c r="D9" s="11" t="s">
        <v>40</v>
      </c>
      <c r="E9" s="10" t="s">
        <v>41</v>
      </c>
      <c r="F9" s="10" t="s">
        <v>42</v>
      </c>
      <c r="H9" s="1" t="s">
        <v>38</v>
      </c>
      <c r="I9" s="1" t="s">
        <v>43</v>
      </c>
      <c r="J9" s="3"/>
      <c r="AE9" s="3"/>
    </row>
    <row r="10" spans="2:46" ht="52.5" customHeight="1" x14ac:dyDescent="0.25">
      <c r="B10">
        <v>8</v>
      </c>
      <c r="C10" s="9" t="s">
        <v>44</v>
      </c>
      <c r="D10" s="11" t="s">
        <v>45</v>
      </c>
      <c r="E10" s="10" t="s">
        <v>46</v>
      </c>
      <c r="F10" s="10" t="s">
        <v>47</v>
      </c>
      <c r="G10" s="8" t="s">
        <v>48</v>
      </c>
      <c r="H10" s="1" t="s">
        <v>54</v>
      </c>
      <c r="I10" s="1" t="s">
        <v>55</v>
      </c>
      <c r="J10" s="3"/>
      <c r="Y10" s="3"/>
    </row>
    <row r="11" spans="2:46" ht="52.5" customHeight="1" x14ac:dyDescent="0.25">
      <c r="B11">
        <v>9</v>
      </c>
      <c r="C11" s="9" t="s">
        <v>49</v>
      </c>
      <c r="D11" s="11" t="s">
        <v>50</v>
      </c>
      <c r="E11" s="10" t="s">
        <v>51</v>
      </c>
      <c r="H11" s="1" t="s">
        <v>52</v>
      </c>
      <c r="I11" s="1" t="s">
        <v>53</v>
      </c>
      <c r="J11" s="3"/>
      <c r="P11" s="3"/>
      <c r="Q11" s="3"/>
    </row>
    <row r="12" spans="2:46" ht="52.5" customHeight="1" x14ac:dyDescent="0.25">
      <c r="B12">
        <v>10</v>
      </c>
      <c r="C12" s="9" t="s">
        <v>57</v>
      </c>
      <c r="D12" s="11" t="s">
        <v>58</v>
      </c>
      <c r="E12" s="10" t="s">
        <v>41</v>
      </c>
      <c r="F12" s="10" t="s">
        <v>51</v>
      </c>
      <c r="H12" s="1" t="s">
        <v>56</v>
      </c>
      <c r="I12" s="1" t="s">
        <v>62</v>
      </c>
      <c r="J12" s="3"/>
      <c r="P12" s="3"/>
      <c r="Q12" s="3"/>
      <c r="AD12" s="3"/>
    </row>
    <row r="13" spans="2:46" ht="52.5" customHeight="1" x14ac:dyDescent="0.25">
      <c r="B13">
        <v>11</v>
      </c>
      <c r="C13" s="9" t="s">
        <v>60</v>
      </c>
      <c r="D13" s="11" t="s">
        <v>61</v>
      </c>
      <c r="E13" s="10" t="s">
        <v>16</v>
      </c>
      <c r="H13" s="1" t="s">
        <v>59</v>
      </c>
      <c r="I13" s="1" t="s">
        <v>63</v>
      </c>
      <c r="J13" s="3"/>
      <c r="AG13" s="3"/>
    </row>
    <row r="14" spans="2:46" ht="52.5" customHeight="1" x14ac:dyDescent="0.25">
      <c r="B14">
        <v>12</v>
      </c>
      <c r="C14" s="9" t="s">
        <v>64</v>
      </c>
      <c r="D14" s="11" t="s">
        <v>65</v>
      </c>
      <c r="E14" s="10" t="s">
        <v>30</v>
      </c>
      <c r="H14" s="1" t="s">
        <v>66</v>
      </c>
      <c r="I14" s="1" t="s">
        <v>67</v>
      </c>
      <c r="J14" s="3"/>
      <c r="K14" s="3"/>
      <c r="L14" s="3"/>
    </row>
    <row r="15" spans="2:46" ht="52.5" customHeight="1" x14ac:dyDescent="0.25">
      <c r="B15">
        <v>13</v>
      </c>
      <c r="C15" s="9" t="s">
        <v>68</v>
      </c>
      <c r="D15" s="11" t="s">
        <v>69</v>
      </c>
      <c r="E15" s="10" t="s">
        <v>30</v>
      </c>
      <c r="H15" s="1" t="s">
        <v>70</v>
      </c>
      <c r="I15" s="1" t="s">
        <v>71</v>
      </c>
      <c r="J15" s="3"/>
    </row>
    <row r="16" spans="2:46" ht="52.5" customHeight="1" x14ac:dyDescent="0.25">
      <c r="B16">
        <v>14</v>
      </c>
      <c r="C16" s="9" t="s">
        <v>72</v>
      </c>
      <c r="D16" s="11" t="s">
        <v>73</v>
      </c>
      <c r="E16" s="10" t="s">
        <v>74</v>
      </c>
      <c r="F16" s="10" t="s">
        <v>51</v>
      </c>
      <c r="H16" s="1" t="s">
        <v>75</v>
      </c>
      <c r="I16" s="1" t="s">
        <v>76</v>
      </c>
      <c r="J16" s="3"/>
      <c r="T16" s="3"/>
      <c r="U16" s="3"/>
    </row>
    <row r="17" spans="2:38" ht="52.5" customHeight="1" x14ac:dyDescent="0.25">
      <c r="B17">
        <v>15</v>
      </c>
      <c r="C17" s="9" t="s">
        <v>77</v>
      </c>
      <c r="D17" s="11" t="s">
        <v>78</v>
      </c>
      <c r="E17" s="10" t="s">
        <v>79</v>
      </c>
      <c r="H17" s="1" t="s">
        <v>81</v>
      </c>
      <c r="I17" s="1" t="s">
        <v>80</v>
      </c>
      <c r="J17" s="3"/>
    </row>
    <row r="18" spans="2:38" ht="52.5" customHeight="1" x14ac:dyDescent="0.25">
      <c r="B18">
        <v>16</v>
      </c>
      <c r="C18" s="9" t="s">
        <v>82</v>
      </c>
      <c r="D18" s="11" t="s">
        <v>83</v>
      </c>
      <c r="E18" s="10" t="s">
        <v>84</v>
      </c>
      <c r="F18" s="10" t="s">
        <v>85</v>
      </c>
      <c r="H18" s="1" t="s">
        <v>86</v>
      </c>
      <c r="I18" s="1" t="s">
        <v>87</v>
      </c>
      <c r="J18" s="3"/>
      <c r="S18" s="3"/>
    </row>
    <row r="19" spans="2:38" ht="52.5" customHeight="1" x14ac:dyDescent="0.25">
      <c r="B19">
        <v>17</v>
      </c>
      <c r="C19" s="9" t="s">
        <v>89</v>
      </c>
      <c r="D19" s="11" t="s">
        <v>40</v>
      </c>
      <c r="E19" s="10" t="s">
        <v>41</v>
      </c>
      <c r="F19" s="10" t="s">
        <v>42</v>
      </c>
      <c r="H19" s="1" t="s">
        <v>90</v>
      </c>
      <c r="I19" s="1" t="s">
        <v>91</v>
      </c>
      <c r="J19" s="3"/>
      <c r="AE19" s="3"/>
    </row>
    <row r="20" spans="2:38" ht="52.5" customHeight="1" x14ac:dyDescent="0.25">
      <c r="B20">
        <v>18</v>
      </c>
      <c r="C20" s="9" t="s">
        <v>94</v>
      </c>
      <c r="D20" s="11" t="s">
        <v>40</v>
      </c>
      <c r="E20" s="10" t="s">
        <v>41</v>
      </c>
      <c r="F20" s="10" t="s">
        <v>42</v>
      </c>
      <c r="H20" s="1" t="s">
        <v>92</v>
      </c>
      <c r="I20" s="1" t="s">
        <v>93</v>
      </c>
      <c r="J20" s="3"/>
      <c r="AD20" s="3"/>
      <c r="AE20" s="3"/>
    </row>
    <row r="21" spans="2:38" ht="52.5" customHeight="1" x14ac:dyDescent="0.25">
      <c r="B21">
        <v>19</v>
      </c>
      <c r="C21" s="9" t="s">
        <v>97</v>
      </c>
      <c r="D21" s="11" t="s">
        <v>40</v>
      </c>
      <c r="E21" s="10" t="s">
        <v>41</v>
      </c>
      <c r="F21" s="10" t="s">
        <v>42</v>
      </c>
      <c r="H21" s="1" t="s">
        <v>95</v>
      </c>
      <c r="I21" s="1" t="s">
        <v>96</v>
      </c>
      <c r="J21" s="3"/>
      <c r="AE21" s="3"/>
      <c r="AF21" s="3"/>
    </row>
    <row r="22" spans="2:38" ht="52.5" customHeight="1" x14ac:dyDescent="0.25">
      <c r="B22">
        <v>20</v>
      </c>
      <c r="C22" s="9" t="s">
        <v>100</v>
      </c>
      <c r="D22" s="11" t="s">
        <v>101</v>
      </c>
      <c r="E22" s="10" t="s">
        <v>11</v>
      </c>
      <c r="H22" s="1" t="s">
        <v>98</v>
      </c>
      <c r="I22" s="1" t="s">
        <v>99</v>
      </c>
      <c r="J22" s="3"/>
      <c r="P22" s="3"/>
    </row>
    <row r="23" spans="2:38" ht="52.5" customHeight="1" x14ac:dyDescent="0.25">
      <c r="B23">
        <v>21</v>
      </c>
      <c r="C23" s="9" t="s">
        <v>104</v>
      </c>
      <c r="D23" s="11" t="s">
        <v>105</v>
      </c>
      <c r="E23" s="10" t="s">
        <v>30</v>
      </c>
      <c r="H23" s="1" t="s">
        <v>102</v>
      </c>
      <c r="I23" s="1" t="s">
        <v>103</v>
      </c>
      <c r="J23" s="3"/>
      <c r="L23" s="3"/>
    </row>
    <row r="24" spans="2:38" ht="52.5" customHeight="1" x14ac:dyDescent="0.25">
      <c r="B24">
        <v>22</v>
      </c>
      <c r="C24" s="9" t="s">
        <v>108</v>
      </c>
      <c r="D24" s="11" t="s">
        <v>105</v>
      </c>
      <c r="E24" s="10" t="s">
        <v>30</v>
      </c>
      <c r="H24" s="1" t="s">
        <v>106</v>
      </c>
      <c r="I24" s="1" t="s">
        <v>107</v>
      </c>
      <c r="J24" s="3"/>
    </row>
    <row r="25" spans="2:38" ht="52.5" customHeight="1" x14ac:dyDescent="0.25">
      <c r="B25">
        <v>23</v>
      </c>
      <c r="C25" s="9" t="s">
        <v>111</v>
      </c>
      <c r="D25" s="11" t="s">
        <v>112</v>
      </c>
      <c r="E25" s="10" t="s">
        <v>88</v>
      </c>
      <c r="F25" s="10" t="s">
        <v>113</v>
      </c>
      <c r="H25" s="1" t="s">
        <v>109</v>
      </c>
      <c r="I25" s="1" t="s">
        <v>110</v>
      </c>
      <c r="J25" s="3"/>
      <c r="K25" s="3"/>
      <c r="L25" s="3"/>
    </row>
    <row r="26" spans="2:38" ht="52.5" customHeight="1" x14ac:dyDescent="0.25">
      <c r="B26">
        <v>24</v>
      </c>
      <c r="C26" s="9" t="s">
        <v>116</v>
      </c>
      <c r="D26" s="11" t="s">
        <v>117</v>
      </c>
      <c r="E26" s="10" t="s">
        <v>88</v>
      </c>
      <c r="F26" s="10" t="s">
        <v>118</v>
      </c>
      <c r="H26" s="1" t="s">
        <v>114</v>
      </c>
      <c r="I26" s="1" t="s">
        <v>115</v>
      </c>
      <c r="J26" s="3"/>
      <c r="L26" s="3"/>
    </row>
    <row r="27" spans="2:38" ht="52.5" customHeight="1" x14ac:dyDescent="0.25">
      <c r="B27">
        <v>25</v>
      </c>
      <c r="C27" s="9" t="s">
        <v>121</v>
      </c>
      <c r="D27" s="11" t="s">
        <v>122</v>
      </c>
      <c r="E27" s="10" t="s">
        <v>123</v>
      </c>
      <c r="F27" s="10" t="s">
        <v>46</v>
      </c>
      <c r="H27" s="1" t="s">
        <v>119</v>
      </c>
      <c r="I27" s="1" t="s">
        <v>120</v>
      </c>
      <c r="J27" s="3"/>
      <c r="AL27" s="3"/>
    </row>
    <row r="28" spans="2:38" ht="52.5" customHeight="1" x14ac:dyDescent="0.25">
      <c r="B28">
        <v>26</v>
      </c>
      <c r="C28" s="9" t="s">
        <v>126</v>
      </c>
      <c r="D28" s="11" t="s">
        <v>127</v>
      </c>
      <c r="E28" s="10" t="s">
        <v>123</v>
      </c>
      <c r="H28" s="1" t="s">
        <v>124</v>
      </c>
      <c r="I28" s="1" t="s">
        <v>125</v>
      </c>
      <c r="J28" s="3"/>
      <c r="M28" s="3"/>
    </row>
    <row r="29" spans="2:38" ht="52.5" customHeight="1" x14ac:dyDescent="0.25">
      <c r="B29">
        <v>27</v>
      </c>
      <c r="C29" s="9" t="s">
        <v>130</v>
      </c>
      <c r="D29" s="11" t="s">
        <v>131</v>
      </c>
      <c r="E29" s="10" t="s">
        <v>11</v>
      </c>
      <c r="F29" s="10" t="s">
        <v>16</v>
      </c>
      <c r="H29" s="1" t="s">
        <v>128</v>
      </c>
      <c r="I29" s="1" t="s">
        <v>129</v>
      </c>
      <c r="J29" s="3"/>
      <c r="P29" s="3"/>
      <c r="Q29" s="3"/>
    </row>
    <row r="30" spans="2:38" ht="52.5" customHeight="1" x14ac:dyDescent="0.25">
      <c r="B30">
        <v>28</v>
      </c>
      <c r="C30" s="9" t="s">
        <v>132</v>
      </c>
      <c r="D30" s="11" t="s">
        <v>131</v>
      </c>
      <c r="E30" s="10" t="s">
        <v>11</v>
      </c>
      <c r="F30" s="10" t="s">
        <v>16</v>
      </c>
      <c r="H30" s="1" t="s">
        <v>133</v>
      </c>
      <c r="I30" s="1" t="s">
        <v>134</v>
      </c>
      <c r="J30" s="3"/>
      <c r="P30" s="3"/>
      <c r="Q30" s="3"/>
    </row>
    <row r="31" spans="2:38" ht="52.5" customHeight="1" x14ac:dyDescent="0.25">
      <c r="B31">
        <v>29</v>
      </c>
      <c r="C31" s="9" t="s">
        <v>135</v>
      </c>
      <c r="D31" s="11" t="s">
        <v>136</v>
      </c>
      <c r="E31" s="10" t="s">
        <v>16</v>
      </c>
      <c r="H31" s="1" t="s">
        <v>137</v>
      </c>
      <c r="I31" s="1" t="s">
        <v>138</v>
      </c>
      <c r="J31" s="3"/>
      <c r="AG31" s="3"/>
    </row>
    <row r="32" spans="2:38" ht="52.5" customHeight="1" x14ac:dyDescent="0.25">
      <c r="B32">
        <v>30</v>
      </c>
      <c r="C32" s="9" t="s">
        <v>141</v>
      </c>
      <c r="D32" s="11" t="s">
        <v>142</v>
      </c>
      <c r="E32" s="10" t="s">
        <v>30</v>
      </c>
      <c r="H32" s="1" t="s">
        <v>139</v>
      </c>
      <c r="I32" s="1" t="s">
        <v>140</v>
      </c>
      <c r="J32" s="3"/>
      <c r="L32" s="3"/>
    </row>
    <row r="33" spans="2:33" ht="52.5" customHeight="1" x14ac:dyDescent="0.25">
      <c r="B33">
        <v>31</v>
      </c>
      <c r="C33" s="9" t="s">
        <v>145</v>
      </c>
      <c r="D33" s="11" t="s">
        <v>146</v>
      </c>
      <c r="E33" s="10" t="s">
        <v>85</v>
      </c>
      <c r="F33" s="10" t="s">
        <v>147</v>
      </c>
      <c r="H33" s="1" t="s">
        <v>143</v>
      </c>
      <c r="I33" s="1" t="s">
        <v>144</v>
      </c>
      <c r="J33" s="3"/>
      <c r="R33" s="3"/>
      <c r="S33" s="3"/>
    </row>
    <row r="34" spans="2:33" ht="52.5" customHeight="1" x14ac:dyDescent="0.25">
      <c r="B34">
        <v>32</v>
      </c>
      <c r="C34" s="9" t="s">
        <v>150</v>
      </c>
      <c r="D34" s="11" t="s">
        <v>151</v>
      </c>
      <c r="E34" s="10" t="s">
        <v>147</v>
      </c>
      <c r="F34" s="10" t="s">
        <v>51</v>
      </c>
      <c r="H34" s="1" t="s">
        <v>148</v>
      </c>
      <c r="I34" s="1" t="s">
        <v>149</v>
      </c>
      <c r="J34" s="3"/>
      <c r="P34" s="3"/>
    </row>
    <row r="35" spans="2:33" ht="52.5" customHeight="1" x14ac:dyDescent="0.25">
      <c r="B35">
        <v>33</v>
      </c>
      <c r="C35" s="9" t="s">
        <v>154</v>
      </c>
      <c r="D35" s="11" t="s">
        <v>155</v>
      </c>
      <c r="E35" s="10" t="s">
        <v>123</v>
      </c>
      <c r="H35" s="1" t="s">
        <v>152</v>
      </c>
      <c r="I35" s="1" t="s">
        <v>153</v>
      </c>
      <c r="J35" s="3"/>
      <c r="M35" s="3"/>
      <c r="P35" s="3"/>
      <c r="Q35" s="3"/>
    </row>
    <row r="36" spans="2:33" ht="52.5" customHeight="1" x14ac:dyDescent="0.25">
      <c r="B36">
        <v>34</v>
      </c>
      <c r="C36" s="9" t="s">
        <v>156</v>
      </c>
      <c r="D36" s="11" t="s">
        <v>157</v>
      </c>
      <c r="E36" s="10" t="s">
        <v>147</v>
      </c>
      <c r="H36" s="1" t="s">
        <v>158</v>
      </c>
      <c r="I36" s="1" t="s">
        <v>159</v>
      </c>
      <c r="J36" s="3"/>
    </row>
    <row r="37" spans="2:33" ht="52.5" customHeight="1" x14ac:dyDescent="0.25">
      <c r="B37">
        <v>35</v>
      </c>
      <c r="C37" s="9" t="s">
        <v>162</v>
      </c>
      <c r="D37" s="11" t="s">
        <v>163</v>
      </c>
      <c r="E37" s="10" t="s">
        <v>147</v>
      </c>
      <c r="F37" s="10" t="s">
        <v>84</v>
      </c>
      <c r="H37" s="1" t="s">
        <v>160</v>
      </c>
      <c r="I37" s="1" t="s">
        <v>161</v>
      </c>
      <c r="J37" s="3"/>
      <c r="R37" s="3"/>
    </row>
    <row r="38" spans="2:33" ht="52.5" customHeight="1" x14ac:dyDescent="0.25">
      <c r="B38">
        <v>36</v>
      </c>
      <c r="C38" s="9" t="s">
        <v>164</v>
      </c>
      <c r="D38" s="11" t="s">
        <v>163</v>
      </c>
      <c r="E38" s="10" t="s">
        <v>147</v>
      </c>
      <c r="F38" s="10" t="s">
        <v>84</v>
      </c>
      <c r="H38" s="1" t="s">
        <v>165</v>
      </c>
      <c r="I38" s="1" t="s">
        <v>166</v>
      </c>
      <c r="J38" s="3"/>
    </row>
    <row r="39" spans="2:33" ht="52.5" customHeight="1" x14ac:dyDescent="0.25">
      <c r="B39">
        <v>37</v>
      </c>
      <c r="C39" s="9" t="s">
        <v>167</v>
      </c>
      <c r="D39" s="11" t="s">
        <v>58</v>
      </c>
      <c r="E39" s="10" t="s">
        <v>147</v>
      </c>
      <c r="F39" s="10" t="s">
        <v>84</v>
      </c>
      <c r="H39" s="1" t="s">
        <v>168</v>
      </c>
      <c r="I39" s="1" t="s">
        <v>169</v>
      </c>
      <c r="J39" s="3"/>
      <c r="P39" s="3"/>
      <c r="R39" s="3"/>
    </row>
    <row r="40" spans="2:33" ht="52.5" customHeight="1" x14ac:dyDescent="0.25">
      <c r="B40">
        <v>38</v>
      </c>
      <c r="C40" s="9" t="s">
        <v>170</v>
      </c>
      <c r="D40" s="11" t="s">
        <v>171</v>
      </c>
      <c r="E40" s="10" t="s">
        <v>85</v>
      </c>
      <c r="H40" s="1" t="s">
        <v>172</v>
      </c>
      <c r="I40" s="1" t="s">
        <v>173</v>
      </c>
      <c r="J40" s="4"/>
      <c r="S40" s="3"/>
    </row>
    <row r="41" spans="2:33" ht="52.5" customHeight="1" x14ac:dyDescent="0.25">
      <c r="B41">
        <v>39</v>
      </c>
      <c r="C41" s="9" t="s">
        <v>174</v>
      </c>
      <c r="D41" s="11" t="s">
        <v>175</v>
      </c>
      <c r="E41" s="10" t="s">
        <v>41</v>
      </c>
      <c r="F41" s="10" t="s">
        <v>176</v>
      </c>
      <c r="H41" s="1" t="s">
        <v>177</v>
      </c>
      <c r="I41" s="1" t="s">
        <v>178</v>
      </c>
      <c r="J41" s="3"/>
      <c r="AD41" s="3"/>
      <c r="AF41" s="3"/>
    </row>
    <row r="42" spans="2:33" ht="52.5" customHeight="1" x14ac:dyDescent="0.25">
      <c r="B42">
        <v>40</v>
      </c>
      <c r="C42" s="9" t="s">
        <v>179</v>
      </c>
      <c r="D42" s="11" t="s">
        <v>105</v>
      </c>
      <c r="E42" s="10" t="s">
        <v>46</v>
      </c>
      <c r="H42" s="1" t="s">
        <v>181</v>
      </c>
      <c r="I42" s="1" t="s">
        <v>180</v>
      </c>
      <c r="J42" s="3"/>
      <c r="Z42" s="3"/>
    </row>
    <row r="43" spans="2:33" ht="52.5" customHeight="1" x14ac:dyDescent="0.25">
      <c r="B43">
        <v>41</v>
      </c>
      <c r="C43" s="9" t="s">
        <v>182</v>
      </c>
      <c r="D43" s="11" t="s">
        <v>183</v>
      </c>
      <c r="E43" s="10" t="s">
        <v>88</v>
      </c>
      <c r="F43" s="10" t="s">
        <v>79</v>
      </c>
      <c r="H43" s="1" t="s">
        <v>184</v>
      </c>
      <c r="I43" s="1" t="s">
        <v>185</v>
      </c>
      <c r="J43" s="4"/>
      <c r="P43" s="3">
        <v>404</v>
      </c>
    </row>
    <row r="44" spans="2:33" ht="52.5" customHeight="1" x14ac:dyDescent="0.25">
      <c r="B44">
        <v>42</v>
      </c>
      <c r="C44" s="9" t="s">
        <v>188</v>
      </c>
      <c r="D44" s="11" t="s">
        <v>189</v>
      </c>
      <c r="E44" s="10" t="s">
        <v>79</v>
      </c>
      <c r="H44" s="1" t="s">
        <v>186</v>
      </c>
      <c r="I44" s="1" t="s">
        <v>187</v>
      </c>
      <c r="J44" s="4"/>
      <c r="P44" s="3">
        <v>404</v>
      </c>
    </row>
    <row r="45" spans="2:33" ht="52.5" customHeight="1" x14ac:dyDescent="0.25">
      <c r="B45">
        <v>43</v>
      </c>
      <c r="C45" s="9" t="s">
        <v>192</v>
      </c>
      <c r="D45" s="11" t="s">
        <v>73</v>
      </c>
      <c r="E45" s="10" t="s">
        <v>74</v>
      </c>
      <c r="H45" s="1" t="s">
        <v>190</v>
      </c>
      <c r="I45" s="1" t="s">
        <v>191</v>
      </c>
      <c r="J45" s="4"/>
      <c r="P45" s="3">
        <v>404</v>
      </c>
      <c r="T45" s="3"/>
    </row>
    <row r="46" spans="2:33" ht="52.5" customHeight="1" x14ac:dyDescent="0.25">
      <c r="B46">
        <v>44</v>
      </c>
      <c r="C46" s="9" t="s">
        <v>195</v>
      </c>
      <c r="D46" s="11" t="s">
        <v>196</v>
      </c>
      <c r="E46" s="10" t="s">
        <v>79</v>
      </c>
      <c r="H46" s="1" t="s">
        <v>193</v>
      </c>
      <c r="I46" s="1" t="s">
        <v>194</v>
      </c>
      <c r="J46" s="5">
        <v>404</v>
      </c>
    </row>
    <row r="47" spans="2:33" ht="52.5" customHeight="1" x14ac:dyDescent="0.25">
      <c r="B47">
        <v>45</v>
      </c>
      <c r="C47" s="9" t="s">
        <v>197</v>
      </c>
      <c r="D47" s="11" t="s">
        <v>198</v>
      </c>
      <c r="E47" s="10" t="s">
        <v>79</v>
      </c>
      <c r="F47" s="10" t="s">
        <v>30</v>
      </c>
      <c r="H47" s="1" t="s">
        <v>199</v>
      </c>
      <c r="I47" s="1" t="s">
        <v>200</v>
      </c>
      <c r="J47" s="4"/>
      <c r="L47" s="3"/>
    </row>
    <row r="48" spans="2:33" ht="52.5" customHeight="1" x14ac:dyDescent="0.25">
      <c r="B48">
        <v>46</v>
      </c>
      <c r="C48" s="9" t="s">
        <v>203</v>
      </c>
      <c r="D48" s="11" t="s">
        <v>204</v>
      </c>
      <c r="E48" s="10" t="s">
        <v>16</v>
      </c>
      <c r="H48" s="1" t="s">
        <v>201</v>
      </c>
      <c r="I48" s="1" t="s">
        <v>202</v>
      </c>
      <c r="J48" s="4"/>
      <c r="R48" s="3"/>
      <c r="AG48" s="3"/>
    </row>
    <row r="49" spans="2:37" ht="52.5" customHeight="1" x14ac:dyDescent="0.25">
      <c r="B49">
        <v>47</v>
      </c>
      <c r="C49" s="9" t="s">
        <v>205</v>
      </c>
      <c r="D49" s="11" t="s">
        <v>206</v>
      </c>
      <c r="E49" s="10" t="s">
        <v>362</v>
      </c>
      <c r="H49" s="1" t="s">
        <v>207</v>
      </c>
      <c r="I49" s="1" t="s">
        <v>208</v>
      </c>
      <c r="J49" s="4"/>
      <c r="K49" s="3">
        <v>404</v>
      </c>
    </row>
    <row r="50" spans="2:37" ht="52.5" customHeight="1" x14ac:dyDescent="0.25">
      <c r="B50">
        <v>48</v>
      </c>
      <c r="C50" s="9" t="s">
        <v>209</v>
      </c>
      <c r="D50" s="11" t="s">
        <v>206</v>
      </c>
      <c r="E50" s="10" t="s">
        <v>362</v>
      </c>
      <c r="H50" s="1" t="s">
        <v>212</v>
      </c>
      <c r="I50" s="1" t="s">
        <v>213</v>
      </c>
      <c r="J50" s="4"/>
      <c r="K50" s="3">
        <v>404</v>
      </c>
    </row>
    <row r="51" spans="2:37" ht="52.5" customHeight="1" x14ac:dyDescent="0.25">
      <c r="B51">
        <v>49</v>
      </c>
      <c r="C51" s="9" t="s">
        <v>210</v>
      </c>
      <c r="D51" s="11" t="s">
        <v>206</v>
      </c>
      <c r="E51" s="10" t="s">
        <v>211</v>
      </c>
      <c r="H51" s="1" t="s">
        <v>214</v>
      </c>
      <c r="I51" s="1" t="s">
        <v>215</v>
      </c>
      <c r="J51" s="3"/>
      <c r="Q51" s="3"/>
    </row>
    <row r="52" spans="2:37" ht="52.5" customHeight="1" x14ac:dyDescent="0.25">
      <c r="B52">
        <v>50</v>
      </c>
      <c r="C52" s="9" t="s">
        <v>216</v>
      </c>
      <c r="D52" s="11" t="s">
        <v>217</v>
      </c>
      <c r="E52" s="10" t="s">
        <v>16</v>
      </c>
      <c r="H52" s="1" t="s">
        <v>218</v>
      </c>
      <c r="I52" s="1" t="s">
        <v>219</v>
      </c>
      <c r="J52" s="4"/>
      <c r="AG52" s="3"/>
    </row>
    <row r="53" spans="2:37" ht="52.5" customHeight="1" x14ac:dyDescent="0.25">
      <c r="B53">
        <v>51</v>
      </c>
      <c r="C53" s="9" t="s">
        <v>220</v>
      </c>
      <c r="D53" s="11" t="s">
        <v>221</v>
      </c>
      <c r="E53" s="10" t="s">
        <v>30</v>
      </c>
      <c r="F53" s="10" t="s">
        <v>88</v>
      </c>
      <c r="H53" s="1" t="s">
        <v>222</v>
      </c>
      <c r="I53" s="1" t="s">
        <v>223</v>
      </c>
      <c r="J53" s="4"/>
      <c r="L53" s="3">
        <v>404</v>
      </c>
    </row>
    <row r="54" spans="2:37" ht="52.5" customHeight="1" x14ac:dyDescent="0.25">
      <c r="B54">
        <v>52</v>
      </c>
      <c r="C54" s="9" t="s">
        <v>224</v>
      </c>
      <c r="D54" s="11" t="s">
        <v>221</v>
      </c>
      <c r="E54" s="10" t="s">
        <v>30</v>
      </c>
      <c r="F54" s="10" t="s">
        <v>88</v>
      </c>
      <c r="H54" s="1" t="s">
        <v>225</v>
      </c>
      <c r="I54" s="1" t="s">
        <v>226</v>
      </c>
      <c r="J54" s="4"/>
      <c r="K54" s="3">
        <v>404</v>
      </c>
      <c r="L54" s="3">
        <v>404</v>
      </c>
    </row>
    <row r="55" spans="2:37" ht="52.5" customHeight="1" x14ac:dyDescent="0.25">
      <c r="B55">
        <v>53</v>
      </c>
      <c r="C55" s="9" t="s">
        <v>229</v>
      </c>
      <c r="D55" s="11" t="s">
        <v>230</v>
      </c>
      <c r="E55" s="10" t="s">
        <v>88</v>
      </c>
      <c r="H55" s="1" t="s">
        <v>227</v>
      </c>
      <c r="I55" s="1" t="s">
        <v>228</v>
      </c>
      <c r="J55" s="4"/>
      <c r="K55" s="3"/>
    </row>
    <row r="56" spans="2:37" ht="52.5" customHeight="1" x14ac:dyDescent="0.25">
      <c r="B56">
        <v>54</v>
      </c>
      <c r="C56" s="9" t="s">
        <v>233</v>
      </c>
      <c r="D56" s="11" t="s">
        <v>234</v>
      </c>
      <c r="E56" s="10" t="s">
        <v>30</v>
      </c>
      <c r="F56" s="10" t="s">
        <v>88</v>
      </c>
      <c r="H56" s="1" t="s">
        <v>231</v>
      </c>
      <c r="I56" s="1" t="s">
        <v>232</v>
      </c>
      <c r="J56" s="4"/>
      <c r="L56" s="3">
        <v>404</v>
      </c>
    </row>
    <row r="57" spans="2:37" ht="52.5" customHeight="1" x14ac:dyDescent="0.25">
      <c r="B57">
        <v>55</v>
      </c>
      <c r="C57" s="9" t="s">
        <v>1427</v>
      </c>
      <c r="D57" s="11" t="s">
        <v>237</v>
      </c>
      <c r="E57" s="10" t="s">
        <v>51</v>
      </c>
      <c r="H57" s="1" t="s">
        <v>235</v>
      </c>
      <c r="I57" s="1" t="s">
        <v>236</v>
      </c>
      <c r="J57" s="4"/>
      <c r="P57" s="3">
        <v>404</v>
      </c>
    </row>
    <row r="58" spans="2:37" ht="52.5" customHeight="1" x14ac:dyDescent="0.25">
      <c r="B58">
        <v>56</v>
      </c>
      <c r="C58" s="9" t="s">
        <v>238</v>
      </c>
      <c r="D58" s="11" t="s">
        <v>239</v>
      </c>
      <c r="E58" s="10" t="s">
        <v>46</v>
      </c>
      <c r="F58" s="10" t="s">
        <v>47</v>
      </c>
      <c r="G58" s="8" t="s">
        <v>48</v>
      </c>
      <c r="H58" s="1" t="s">
        <v>240</v>
      </c>
      <c r="I58" s="1" t="s">
        <v>241</v>
      </c>
      <c r="J58" s="4"/>
      <c r="Y58" s="3">
        <v>404</v>
      </c>
    </row>
    <row r="59" spans="2:37" ht="52.5" customHeight="1" x14ac:dyDescent="0.25">
      <c r="B59">
        <v>57</v>
      </c>
      <c r="C59" s="9" t="s">
        <v>246</v>
      </c>
      <c r="D59" s="11" t="s">
        <v>239</v>
      </c>
      <c r="E59" s="10" t="s">
        <v>46</v>
      </c>
      <c r="F59" s="10" t="s">
        <v>47</v>
      </c>
      <c r="G59" s="8" t="s">
        <v>48</v>
      </c>
      <c r="H59" s="1" t="s">
        <v>242</v>
      </c>
      <c r="I59" s="1" t="s">
        <v>244</v>
      </c>
      <c r="J59" s="4"/>
      <c r="Y59" s="3">
        <v>404</v>
      </c>
    </row>
    <row r="60" spans="2:37" ht="52.5" customHeight="1" x14ac:dyDescent="0.25">
      <c r="B60">
        <v>58</v>
      </c>
      <c r="C60" s="9" t="s">
        <v>247</v>
      </c>
      <c r="D60" s="11" t="s">
        <v>239</v>
      </c>
      <c r="E60" s="10" t="s">
        <v>46</v>
      </c>
      <c r="F60" s="10" t="s">
        <v>47</v>
      </c>
      <c r="G60" s="8" t="s">
        <v>48</v>
      </c>
      <c r="H60" s="1" t="s">
        <v>243</v>
      </c>
      <c r="I60" s="1" t="s">
        <v>245</v>
      </c>
      <c r="J60" s="4"/>
      <c r="Y60" s="3">
        <v>404</v>
      </c>
    </row>
    <row r="61" spans="2:37" ht="52.5" customHeight="1" x14ac:dyDescent="0.25">
      <c r="B61">
        <v>59</v>
      </c>
      <c r="C61" s="9" t="s">
        <v>250</v>
      </c>
      <c r="D61" s="11" t="s">
        <v>251</v>
      </c>
      <c r="E61" s="10" t="s">
        <v>147</v>
      </c>
      <c r="H61" s="1" t="s">
        <v>248</v>
      </c>
      <c r="I61" s="1" t="s">
        <v>249</v>
      </c>
      <c r="J61" s="4"/>
      <c r="X61" s="3">
        <v>404</v>
      </c>
    </row>
    <row r="62" spans="2:37" ht="52.5" customHeight="1" x14ac:dyDescent="0.25">
      <c r="B62">
        <v>60</v>
      </c>
      <c r="C62" s="9" t="s">
        <v>254</v>
      </c>
      <c r="D62" s="11" t="s">
        <v>255</v>
      </c>
      <c r="E62" s="10" t="s">
        <v>147</v>
      </c>
      <c r="H62" s="1" t="s">
        <v>252</v>
      </c>
      <c r="I62" s="1" t="s">
        <v>253</v>
      </c>
      <c r="J62" s="4"/>
      <c r="X62" s="3">
        <v>404</v>
      </c>
      <c r="AK62" s="3">
        <v>404</v>
      </c>
    </row>
    <row r="63" spans="2:37" ht="52.5" customHeight="1" x14ac:dyDescent="0.25">
      <c r="B63">
        <v>61</v>
      </c>
      <c r="C63" s="9" t="s">
        <v>258</v>
      </c>
      <c r="D63" s="11" t="s">
        <v>259</v>
      </c>
      <c r="E63" s="10" t="s">
        <v>74</v>
      </c>
      <c r="H63" s="1" t="s">
        <v>256</v>
      </c>
      <c r="I63" s="1" t="s">
        <v>257</v>
      </c>
      <c r="J63" s="3"/>
      <c r="L63" s="3"/>
      <c r="T63" s="3"/>
    </row>
    <row r="64" spans="2:37" ht="52.5" customHeight="1" x14ac:dyDescent="0.25">
      <c r="B64">
        <v>62</v>
      </c>
      <c r="C64" s="9" t="s">
        <v>262</v>
      </c>
      <c r="D64" s="11" t="s">
        <v>69</v>
      </c>
      <c r="E64" s="10" t="s">
        <v>30</v>
      </c>
      <c r="H64" s="1" t="s">
        <v>260</v>
      </c>
      <c r="I64" s="1" t="s">
        <v>261</v>
      </c>
      <c r="J64" s="4"/>
      <c r="L64" s="3">
        <v>404</v>
      </c>
    </row>
    <row r="65" spans="2:44" ht="52.5" customHeight="1" x14ac:dyDescent="0.25">
      <c r="B65">
        <v>63</v>
      </c>
      <c r="C65" s="9" t="s">
        <v>263</v>
      </c>
      <c r="D65" s="11" t="s">
        <v>264</v>
      </c>
      <c r="E65" s="10" t="s">
        <v>88</v>
      </c>
      <c r="H65" s="1" t="s">
        <v>265</v>
      </c>
      <c r="I65" s="1" t="s">
        <v>266</v>
      </c>
      <c r="J65" s="4"/>
      <c r="K65" s="3">
        <v>404</v>
      </c>
    </row>
    <row r="66" spans="2:44" ht="52.5" customHeight="1" x14ac:dyDescent="0.25">
      <c r="B66">
        <v>64</v>
      </c>
      <c r="C66" s="9" t="s">
        <v>269</v>
      </c>
      <c r="D66" s="11" t="s">
        <v>58</v>
      </c>
      <c r="H66" s="1" t="s">
        <v>267</v>
      </c>
      <c r="I66" s="1" t="s">
        <v>268</v>
      </c>
      <c r="J66" s="4"/>
      <c r="R66" s="3">
        <v>404</v>
      </c>
    </row>
    <row r="67" spans="2:44" ht="52.5" customHeight="1" x14ac:dyDescent="0.25">
      <c r="B67">
        <v>65</v>
      </c>
      <c r="C67" s="9" t="s">
        <v>270</v>
      </c>
      <c r="D67" s="11" t="s">
        <v>271</v>
      </c>
      <c r="E67" s="10" t="s">
        <v>88</v>
      </c>
      <c r="H67" s="1" t="s">
        <v>272</v>
      </c>
      <c r="I67" s="1" t="s">
        <v>273</v>
      </c>
      <c r="J67" s="4"/>
      <c r="K67" s="3">
        <v>404</v>
      </c>
    </row>
    <row r="68" spans="2:44" ht="52.5" customHeight="1" x14ac:dyDescent="0.25">
      <c r="B68">
        <v>66</v>
      </c>
      <c r="C68" s="9" t="s">
        <v>274</v>
      </c>
      <c r="D68" s="11" t="s">
        <v>275</v>
      </c>
      <c r="E68" s="10" t="s">
        <v>276</v>
      </c>
      <c r="H68" s="1" t="s">
        <v>277</v>
      </c>
      <c r="I68" s="1" t="s">
        <v>278</v>
      </c>
      <c r="J68" s="4"/>
      <c r="AR68" s="3">
        <v>404</v>
      </c>
    </row>
    <row r="69" spans="2:44" ht="52.5" customHeight="1" x14ac:dyDescent="0.25">
      <c r="B69">
        <v>67</v>
      </c>
      <c r="C69" s="9" t="s">
        <v>281</v>
      </c>
      <c r="D69" s="11" t="s">
        <v>117</v>
      </c>
      <c r="E69" s="10" t="s">
        <v>30</v>
      </c>
      <c r="F69" s="10" t="s">
        <v>113</v>
      </c>
      <c r="H69" s="1" t="s">
        <v>279</v>
      </c>
      <c r="I69" s="1" t="s">
        <v>280</v>
      </c>
      <c r="J69" s="4"/>
      <c r="L69" s="3">
        <v>404</v>
      </c>
    </row>
    <row r="70" spans="2:44" ht="52.5" customHeight="1" x14ac:dyDescent="0.25">
      <c r="B70">
        <v>68</v>
      </c>
      <c r="C70" s="9" t="s">
        <v>282</v>
      </c>
      <c r="D70" s="11" t="s">
        <v>283</v>
      </c>
      <c r="E70" s="10" t="s">
        <v>30</v>
      </c>
      <c r="H70" s="1" t="s">
        <v>284</v>
      </c>
      <c r="I70" s="1" t="s">
        <v>285</v>
      </c>
      <c r="J70" s="4"/>
      <c r="L70" s="3">
        <v>404</v>
      </c>
    </row>
    <row r="71" spans="2:44" ht="52.5" customHeight="1" x14ac:dyDescent="0.25">
      <c r="B71">
        <v>69</v>
      </c>
      <c r="C71" s="9" t="s">
        <v>286</v>
      </c>
      <c r="D71" s="11" t="s">
        <v>287</v>
      </c>
      <c r="E71" s="10" t="s">
        <v>41</v>
      </c>
      <c r="F71" s="10" t="s">
        <v>176</v>
      </c>
      <c r="H71" s="1" t="s">
        <v>288</v>
      </c>
      <c r="I71" s="1" t="s">
        <v>289</v>
      </c>
      <c r="J71" s="4"/>
      <c r="AF71" s="3">
        <v>404</v>
      </c>
    </row>
    <row r="72" spans="2:44" ht="52.5" customHeight="1" x14ac:dyDescent="0.25">
      <c r="B72">
        <v>70</v>
      </c>
      <c r="C72" s="9" t="s">
        <v>290</v>
      </c>
      <c r="D72" s="11" t="s">
        <v>291</v>
      </c>
      <c r="E72" s="10" t="s">
        <v>16</v>
      </c>
      <c r="H72" s="1" t="s">
        <v>292</v>
      </c>
      <c r="I72" s="1" t="s">
        <v>293</v>
      </c>
      <c r="J72" s="4"/>
      <c r="P72" s="3">
        <v>404</v>
      </c>
      <c r="AG72" s="3">
        <v>404</v>
      </c>
    </row>
    <row r="73" spans="2:44" ht="52.5" customHeight="1" x14ac:dyDescent="0.25">
      <c r="B73">
        <v>71</v>
      </c>
      <c r="C73" s="9" t="s">
        <v>296</v>
      </c>
      <c r="D73" s="11" t="s">
        <v>297</v>
      </c>
      <c r="E73" s="10" t="s">
        <v>16</v>
      </c>
      <c r="H73" s="1" t="s">
        <v>294</v>
      </c>
      <c r="I73" s="1" t="s">
        <v>295</v>
      </c>
      <c r="J73" s="3"/>
      <c r="P73" s="3"/>
      <c r="AG73" s="3"/>
    </row>
    <row r="74" spans="2:44" ht="52.5" customHeight="1" x14ac:dyDescent="0.25">
      <c r="B74">
        <v>72</v>
      </c>
      <c r="C74" s="9" t="s">
        <v>298</v>
      </c>
      <c r="D74" s="11" t="s">
        <v>299</v>
      </c>
      <c r="E74" s="10" t="s">
        <v>16</v>
      </c>
      <c r="H74" s="1" t="s">
        <v>300</v>
      </c>
      <c r="I74" s="1" t="s">
        <v>301</v>
      </c>
      <c r="J74" s="4"/>
      <c r="P74" s="3">
        <v>404</v>
      </c>
      <c r="AG74" s="3">
        <v>404</v>
      </c>
    </row>
    <row r="75" spans="2:44" ht="52.5" customHeight="1" x14ac:dyDescent="0.25">
      <c r="B75">
        <v>73</v>
      </c>
      <c r="C75" s="9" t="s">
        <v>302</v>
      </c>
      <c r="D75" s="11" t="s">
        <v>303</v>
      </c>
      <c r="E75" s="10" t="s">
        <v>11</v>
      </c>
      <c r="H75" s="1" t="s">
        <v>304</v>
      </c>
      <c r="I75" s="1" t="s">
        <v>305</v>
      </c>
      <c r="J75" s="4"/>
      <c r="N75" s="3"/>
    </row>
    <row r="76" spans="2:44" ht="52.5" customHeight="1" x14ac:dyDescent="0.25">
      <c r="B76">
        <v>74</v>
      </c>
      <c r="C76" s="11" t="s">
        <v>1920</v>
      </c>
      <c r="D76" s="11" t="s">
        <v>306</v>
      </c>
      <c r="E76" s="10" t="s">
        <v>147</v>
      </c>
      <c r="F76" s="10" t="s">
        <v>1919</v>
      </c>
      <c r="H76" s="1" t="s">
        <v>307</v>
      </c>
      <c r="I76" s="1" t="s">
        <v>308</v>
      </c>
      <c r="J76" s="3"/>
      <c r="AQ76" s="3"/>
    </row>
    <row r="77" spans="2:44" ht="52.5" customHeight="1" x14ac:dyDescent="0.25">
      <c r="B77">
        <v>75</v>
      </c>
      <c r="C77" s="9" t="s">
        <v>309</v>
      </c>
      <c r="D77" s="11" t="s">
        <v>310</v>
      </c>
      <c r="E77" s="10" t="s">
        <v>147</v>
      </c>
      <c r="H77" s="1" t="s">
        <v>311</v>
      </c>
      <c r="I77" s="1" t="s">
        <v>312</v>
      </c>
      <c r="J77" s="4"/>
      <c r="P77" s="3">
        <v>404</v>
      </c>
    </row>
    <row r="78" spans="2:44" ht="52.5" customHeight="1" x14ac:dyDescent="0.25">
      <c r="B78">
        <v>76</v>
      </c>
      <c r="C78" s="9" t="s">
        <v>313</v>
      </c>
      <c r="D78" s="11" t="s">
        <v>314</v>
      </c>
      <c r="E78" s="10" t="s">
        <v>74</v>
      </c>
      <c r="H78" s="1" t="s">
        <v>315</v>
      </c>
      <c r="I78" s="1" t="s">
        <v>318</v>
      </c>
      <c r="J78" s="3"/>
    </row>
    <row r="79" spans="2:44" ht="52.5" customHeight="1" x14ac:dyDescent="0.25">
      <c r="B79">
        <v>77</v>
      </c>
      <c r="C79" s="9" t="s">
        <v>316</v>
      </c>
      <c r="D79" s="11"/>
      <c r="E79" s="10" t="s">
        <v>51</v>
      </c>
      <c r="F79" s="10" t="s">
        <v>16</v>
      </c>
      <c r="H79" s="1" t="s">
        <v>317</v>
      </c>
      <c r="I79" s="1" t="s">
        <v>319</v>
      </c>
      <c r="J79" s="4"/>
      <c r="P79" s="3"/>
      <c r="AL79" s="3"/>
    </row>
    <row r="80" spans="2:44" ht="52.5" customHeight="1" x14ac:dyDescent="0.25">
      <c r="B80">
        <v>78</v>
      </c>
      <c r="C80" s="9" t="s">
        <v>320</v>
      </c>
      <c r="D80" s="11" t="s">
        <v>321</v>
      </c>
      <c r="E80" s="10" t="s">
        <v>46</v>
      </c>
      <c r="H80" s="1" t="s">
        <v>322</v>
      </c>
      <c r="I80" s="1" t="s">
        <v>323</v>
      </c>
      <c r="J80" s="4"/>
      <c r="Z80" s="3">
        <v>404</v>
      </c>
    </row>
    <row r="81" spans="2:37" ht="52.5" customHeight="1" x14ac:dyDescent="0.25">
      <c r="B81">
        <v>79</v>
      </c>
      <c r="C81" s="9" t="s">
        <v>324</v>
      </c>
      <c r="D81" s="11" t="s">
        <v>325</v>
      </c>
      <c r="E81" s="10" t="s">
        <v>123</v>
      </c>
      <c r="H81" s="1" t="s">
        <v>326</v>
      </c>
      <c r="I81" s="1" t="s">
        <v>327</v>
      </c>
      <c r="J81" s="4"/>
      <c r="M81" s="3"/>
    </row>
    <row r="82" spans="2:37" ht="52.5" customHeight="1" x14ac:dyDescent="0.25">
      <c r="B82">
        <v>80</v>
      </c>
      <c r="C82" s="11" t="s">
        <v>328</v>
      </c>
      <c r="D82" s="11" t="s">
        <v>329</v>
      </c>
      <c r="E82" s="10" t="s">
        <v>123</v>
      </c>
      <c r="F82" s="10" t="s">
        <v>11</v>
      </c>
      <c r="H82" s="1" t="s">
        <v>330</v>
      </c>
      <c r="I82" s="1" t="s">
        <v>331</v>
      </c>
      <c r="J82" s="4"/>
      <c r="M82" s="3">
        <v>404</v>
      </c>
    </row>
    <row r="83" spans="2:37" ht="52.5" customHeight="1" x14ac:dyDescent="0.25">
      <c r="B83">
        <v>81</v>
      </c>
      <c r="C83" s="9" t="s">
        <v>332</v>
      </c>
      <c r="D83" s="11" t="s">
        <v>333</v>
      </c>
      <c r="E83" s="10" t="s">
        <v>41</v>
      </c>
      <c r="F83" s="10" t="s">
        <v>46</v>
      </c>
      <c r="G83" s="8" t="s">
        <v>708</v>
      </c>
      <c r="H83" s="1" t="s">
        <v>334</v>
      </c>
      <c r="I83" s="1" t="s">
        <v>335</v>
      </c>
      <c r="J83" s="4"/>
      <c r="Z83" s="3">
        <v>404</v>
      </c>
    </row>
    <row r="84" spans="2:37" ht="52.5" customHeight="1" x14ac:dyDescent="0.25">
      <c r="B84">
        <v>82</v>
      </c>
      <c r="C84" s="9" t="s">
        <v>336</v>
      </c>
      <c r="D84" s="11" t="s">
        <v>337</v>
      </c>
      <c r="E84" s="10" t="s">
        <v>88</v>
      </c>
      <c r="F84" s="10" t="s">
        <v>79</v>
      </c>
      <c r="H84" s="1" t="s">
        <v>338</v>
      </c>
      <c r="I84" s="1" t="s">
        <v>339</v>
      </c>
      <c r="J84" s="4"/>
      <c r="K84" s="3">
        <v>404</v>
      </c>
      <c r="L84" s="3">
        <v>404</v>
      </c>
    </row>
    <row r="85" spans="2:37" ht="52.5" customHeight="1" x14ac:dyDescent="0.25">
      <c r="B85">
        <v>83</v>
      </c>
      <c r="C85" s="9" t="s">
        <v>340</v>
      </c>
      <c r="D85" s="11" t="s">
        <v>40</v>
      </c>
      <c r="E85" s="10" t="s">
        <v>41</v>
      </c>
      <c r="F85" s="10" t="s">
        <v>176</v>
      </c>
      <c r="H85" s="1" t="s">
        <v>341</v>
      </c>
      <c r="I85" s="1" t="s">
        <v>342</v>
      </c>
      <c r="J85" s="4"/>
      <c r="AD85" s="3">
        <v>404</v>
      </c>
      <c r="AF85" s="3">
        <v>404</v>
      </c>
    </row>
    <row r="86" spans="2:37" ht="52.5" customHeight="1" x14ac:dyDescent="0.25">
      <c r="B86">
        <v>84</v>
      </c>
      <c r="C86" s="9" t="s">
        <v>343</v>
      </c>
      <c r="D86" s="11" t="s">
        <v>117</v>
      </c>
      <c r="E86" s="10" t="s">
        <v>30</v>
      </c>
      <c r="F86" s="10" t="s">
        <v>113</v>
      </c>
      <c r="H86" s="1" t="s">
        <v>344</v>
      </c>
      <c r="I86" s="1" t="s">
        <v>345</v>
      </c>
      <c r="J86" s="4"/>
      <c r="L86" s="3">
        <v>404</v>
      </c>
    </row>
    <row r="87" spans="2:37" ht="52.5" customHeight="1" x14ac:dyDescent="0.25">
      <c r="B87">
        <v>85</v>
      </c>
      <c r="C87" s="9" t="s">
        <v>346</v>
      </c>
      <c r="D87" s="11" t="s">
        <v>347</v>
      </c>
      <c r="E87" s="10" t="s">
        <v>30</v>
      </c>
      <c r="F87" s="10" t="s">
        <v>113</v>
      </c>
      <c r="G87" s="8" t="s">
        <v>88</v>
      </c>
      <c r="H87" s="1" t="s">
        <v>348</v>
      </c>
      <c r="I87" s="1" t="s">
        <v>349</v>
      </c>
      <c r="J87" s="4"/>
      <c r="K87" s="3">
        <v>404</v>
      </c>
    </row>
    <row r="88" spans="2:37" ht="52.5" customHeight="1" x14ac:dyDescent="0.25">
      <c r="B88">
        <v>86</v>
      </c>
      <c r="C88" s="9" t="s">
        <v>351</v>
      </c>
      <c r="D88" s="11" t="s">
        <v>350</v>
      </c>
      <c r="E88" s="10" t="s">
        <v>30</v>
      </c>
      <c r="F88" s="10" t="s">
        <v>113</v>
      </c>
      <c r="H88" s="1" t="s">
        <v>352</v>
      </c>
      <c r="I88" s="1" t="s">
        <v>353</v>
      </c>
      <c r="J88" s="4"/>
      <c r="K88" s="3">
        <v>404</v>
      </c>
    </row>
    <row r="89" spans="2:37" ht="52.5" customHeight="1" x14ac:dyDescent="0.25">
      <c r="B89">
        <v>87</v>
      </c>
      <c r="C89" s="9" t="s">
        <v>354</v>
      </c>
      <c r="D89" s="11" t="s">
        <v>355</v>
      </c>
      <c r="E89" s="10" t="s">
        <v>51</v>
      </c>
      <c r="F89" s="10" t="s">
        <v>16</v>
      </c>
      <c r="H89" s="1" t="s">
        <v>356</v>
      </c>
      <c r="I89" s="1" t="s">
        <v>357</v>
      </c>
      <c r="J89" s="3"/>
      <c r="P89" s="3"/>
      <c r="AG89" s="3"/>
      <c r="AK89" s="3"/>
    </row>
    <row r="90" spans="2:37" ht="52.5" customHeight="1" x14ac:dyDescent="0.25">
      <c r="B90">
        <v>88</v>
      </c>
      <c r="C90" s="9" t="s">
        <v>358</v>
      </c>
      <c r="D90" s="11" t="s">
        <v>355</v>
      </c>
      <c r="E90" s="10" t="s">
        <v>51</v>
      </c>
      <c r="F90" s="10" t="s">
        <v>16</v>
      </c>
      <c r="H90" s="1" t="s">
        <v>359</v>
      </c>
      <c r="I90" s="1" t="s">
        <v>360</v>
      </c>
      <c r="J90" s="3"/>
      <c r="P90" s="3"/>
      <c r="AG90" s="3"/>
      <c r="AK90" s="3"/>
    </row>
    <row r="91" spans="2:37" ht="52.5" customHeight="1" x14ac:dyDescent="0.25">
      <c r="B91">
        <v>89</v>
      </c>
      <c r="C91" s="9" t="s">
        <v>361</v>
      </c>
      <c r="D91" s="11" t="s">
        <v>264</v>
      </c>
      <c r="E91" s="10" t="s">
        <v>362</v>
      </c>
      <c r="F91" s="10" t="s">
        <v>79</v>
      </c>
      <c r="H91" s="1" t="s">
        <v>363</v>
      </c>
      <c r="I91" s="1" t="s">
        <v>364</v>
      </c>
      <c r="J91" s="4"/>
      <c r="K91" s="3">
        <v>404</v>
      </c>
    </row>
    <row r="92" spans="2:37" ht="52.5" customHeight="1" x14ac:dyDescent="0.25">
      <c r="B92">
        <v>90</v>
      </c>
      <c r="C92" s="9" t="s">
        <v>365</v>
      </c>
      <c r="D92" s="11" t="s">
        <v>368</v>
      </c>
      <c r="E92" s="10" t="s">
        <v>84</v>
      </c>
      <c r="H92" s="1" t="s">
        <v>366</v>
      </c>
      <c r="I92" s="1" t="s">
        <v>367</v>
      </c>
      <c r="J92" s="4"/>
      <c r="R92" s="3"/>
    </row>
    <row r="93" spans="2:37" ht="52.5" customHeight="1" x14ac:dyDescent="0.25">
      <c r="B93">
        <v>91</v>
      </c>
      <c r="C93" s="9" t="s">
        <v>369</v>
      </c>
      <c r="D93" s="11" t="s">
        <v>370</v>
      </c>
      <c r="E93" s="10" t="s">
        <v>88</v>
      </c>
      <c r="H93" s="1" t="s">
        <v>371</v>
      </c>
      <c r="I93" s="1" t="s">
        <v>372</v>
      </c>
      <c r="J93" s="4"/>
      <c r="O93" s="3">
        <v>404</v>
      </c>
    </row>
    <row r="94" spans="2:37" ht="52.5" customHeight="1" x14ac:dyDescent="0.25">
      <c r="B94">
        <v>92</v>
      </c>
      <c r="C94" s="9" t="s">
        <v>1451</v>
      </c>
      <c r="D94" s="11" t="s">
        <v>1452</v>
      </c>
      <c r="E94" s="10" t="s">
        <v>11</v>
      </c>
      <c r="H94" s="1" t="s">
        <v>373</v>
      </c>
      <c r="I94" s="1" t="s">
        <v>374</v>
      </c>
      <c r="J94" s="3"/>
      <c r="P94" s="3"/>
      <c r="Q94" s="3"/>
    </row>
    <row r="95" spans="2:37" ht="52.5" customHeight="1" x14ac:dyDescent="0.25">
      <c r="B95">
        <v>93</v>
      </c>
      <c r="C95" s="9" t="s">
        <v>375</v>
      </c>
      <c r="D95" s="11"/>
      <c r="E95" s="10" t="s">
        <v>16</v>
      </c>
      <c r="H95" s="1" t="s">
        <v>376</v>
      </c>
      <c r="I95" s="1" t="s">
        <v>377</v>
      </c>
      <c r="J95" s="4"/>
      <c r="AG95" s="3">
        <v>404</v>
      </c>
    </row>
    <row r="96" spans="2:37" ht="52.5" customHeight="1" x14ac:dyDescent="0.25">
      <c r="B96">
        <v>94</v>
      </c>
      <c r="C96" s="11" t="s">
        <v>1625</v>
      </c>
      <c r="D96" s="11" t="s">
        <v>378</v>
      </c>
      <c r="E96" s="10" t="s">
        <v>379</v>
      </c>
      <c r="F96" s="10" t="s">
        <v>147</v>
      </c>
      <c r="H96" s="1" t="s">
        <v>380</v>
      </c>
      <c r="I96" s="1" t="s">
        <v>381</v>
      </c>
      <c r="J96" s="4"/>
      <c r="W96" s="3"/>
    </row>
    <row r="97" spans="2:39" ht="52.5" customHeight="1" x14ac:dyDescent="0.25">
      <c r="B97">
        <v>95</v>
      </c>
      <c r="C97" s="9" t="s">
        <v>382</v>
      </c>
      <c r="D97" s="11" t="s">
        <v>383</v>
      </c>
      <c r="E97" s="10" t="s">
        <v>379</v>
      </c>
      <c r="F97" s="10" t="s">
        <v>147</v>
      </c>
      <c r="H97" s="1" t="s">
        <v>384</v>
      </c>
      <c r="I97" s="1" t="s">
        <v>385</v>
      </c>
      <c r="J97" s="4"/>
      <c r="W97" s="3"/>
    </row>
    <row r="98" spans="2:39" ht="52.5" customHeight="1" x14ac:dyDescent="0.25">
      <c r="B98">
        <v>96</v>
      </c>
      <c r="C98" s="9" t="s">
        <v>386</v>
      </c>
      <c r="D98" s="11" t="s">
        <v>73</v>
      </c>
      <c r="E98" s="10" t="s">
        <v>41</v>
      </c>
      <c r="F98" s="10" t="s">
        <v>42</v>
      </c>
      <c r="G98" s="8" t="s">
        <v>74</v>
      </c>
      <c r="H98" s="1" t="s">
        <v>387</v>
      </c>
      <c r="I98" s="1" t="s">
        <v>388</v>
      </c>
      <c r="J98" s="4"/>
      <c r="N98" s="3">
        <v>404</v>
      </c>
      <c r="P98" s="3">
        <v>404</v>
      </c>
      <c r="Q98" s="3"/>
      <c r="T98" s="3">
        <v>404</v>
      </c>
    </row>
    <row r="99" spans="2:39" ht="52.5" customHeight="1" x14ac:dyDescent="0.25">
      <c r="B99">
        <v>97</v>
      </c>
      <c r="C99" s="9" t="s">
        <v>1432</v>
      </c>
      <c r="D99" s="11" t="s">
        <v>73</v>
      </c>
      <c r="E99" s="10" t="s">
        <v>41</v>
      </c>
      <c r="F99" s="10" t="s">
        <v>42</v>
      </c>
      <c r="G99" s="8" t="s">
        <v>74</v>
      </c>
      <c r="H99" s="1" t="s">
        <v>389</v>
      </c>
      <c r="I99" s="1" t="s">
        <v>390</v>
      </c>
      <c r="J99" s="4"/>
      <c r="P99" s="3">
        <v>404</v>
      </c>
      <c r="Q99" s="3"/>
      <c r="T99" s="3">
        <v>404</v>
      </c>
    </row>
    <row r="100" spans="2:39" ht="52.5" customHeight="1" x14ac:dyDescent="0.25">
      <c r="B100">
        <v>98</v>
      </c>
      <c r="C100" s="9" t="s">
        <v>393</v>
      </c>
      <c r="D100" s="11" t="s">
        <v>73</v>
      </c>
      <c r="E100" s="10" t="s">
        <v>41</v>
      </c>
      <c r="F100" s="10" t="s">
        <v>42</v>
      </c>
      <c r="G100" s="8" t="s">
        <v>74</v>
      </c>
      <c r="H100" s="1" t="s">
        <v>391</v>
      </c>
      <c r="I100" s="1" t="s">
        <v>392</v>
      </c>
      <c r="J100" s="4"/>
      <c r="P100" s="3">
        <v>404</v>
      </c>
      <c r="Q100" s="3"/>
      <c r="T100" s="3">
        <v>404</v>
      </c>
    </row>
    <row r="101" spans="2:39" ht="52.5" customHeight="1" x14ac:dyDescent="0.25">
      <c r="B101">
        <v>99</v>
      </c>
      <c r="C101" s="9" t="s">
        <v>394</v>
      </c>
      <c r="D101" s="11" t="s">
        <v>395</v>
      </c>
      <c r="E101" s="10" t="s">
        <v>30</v>
      </c>
      <c r="F101" s="10" t="s">
        <v>396</v>
      </c>
      <c r="H101" s="1" t="s">
        <v>397</v>
      </c>
      <c r="I101" s="1" t="s">
        <v>398</v>
      </c>
      <c r="J101" s="3"/>
      <c r="L101" s="3"/>
    </row>
    <row r="102" spans="2:39" ht="52.5" customHeight="1" x14ac:dyDescent="0.25">
      <c r="B102">
        <v>100</v>
      </c>
      <c r="C102" s="9" t="s">
        <v>399</v>
      </c>
      <c r="D102" s="11" t="s">
        <v>370</v>
      </c>
      <c r="E102" s="10" t="s">
        <v>30</v>
      </c>
      <c r="H102" s="1" t="s">
        <v>400</v>
      </c>
      <c r="I102" s="1" t="s">
        <v>401</v>
      </c>
      <c r="J102" s="3"/>
      <c r="L102" s="3"/>
    </row>
    <row r="103" spans="2:39" ht="52.5" customHeight="1" x14ac:dyDescent="0.25">
      <c r="B103">
        <v>101</v>
      </c>
      <c r="C103" s="9" t="s">
        <v>402</v>
      </c>
      <c r="D103" s="11" t="s">
        <v>264</v>
      </c>
      <c r="E103" s="10" t="s">
        <v>88</v>
      </c>
      <c r="H103" s="1" t="s">
        <v>403</v>
      </c>
      <c r="I103" s="1" t="s">
        <v>404</v>
      </c>
      <c r="J103" s="4"/>
      <c r="K103" s="3">
        <v>404</v>
      </c>
    </row>
    <row r="104" spans="2:39" ht="52.5" customHeight="1" x14ac:dyDescent="0.25">
      <c r="B104">
        <v>102</v>
      </c>
      <c r="C104" s="9" t="s">
        <v>405</v>
      </c>
      <c r="D104" s="11" t="s">
        <v>406</v>
      </c>
      <c r="E104" s="10" t="s">
        <v>88</v>
      </c>
      <c r="H104" s="1" t="s">
        <v>407</v>
      </c>
      <c r="I104" s="1" t="s">
        <v>408</v>
      </c>
      <c r="J104" s="4"/>
      <c r="K104" s="3">
        <v>404</v>
      </c>
    </row>
    <row r="105" spans="2:39" ht="52.5" customHeight="1" x14ac:dyDescent="0.25">
      <c r="B105">
        <v>103</v>
      </c>
      <c r="C105" s="9" t="s">
        <v>425</v>
      </c>
      <c r="D105" s="11" t="s">
        <v>264</v>
      </c>
      <c r="E105" s="10" t="s">
        <v>16</v>
      </c>
      <c r="H105" s="1" t="s">
        <v>409</v>
      </c>
      <c r="I105" s="1" t="s">
        <v>410</v>
      </c>
      <c r="J105" s="4"/>
      <c r="AG105" s="3">
        <v>404</v>
      </c>
    </row>
    <row r="106" spans="2:39" ht="52.5" customHeight="1" x14ac:dyDescent="0.25">
      <c r="B106">
        <v>104</v>
      </c>
      <c r="C106" s="9" t="s">
        <v>426</v>
      </c>
      <c r="D106" s="11" t="s">
        <v>427</v>
      </c>
      <c r="E106" s="10" t="s">
        <v>428</v>
      </c>
      <c r="H106" s="1" t="s">
        <v>411</v>
      </c>
      <c r="I106" s="1" t="s">
        <v>412</v>
      </c>
      <c r="J106" s="4"/>
      <c r="X106" s="3">
        <v>404</v>
      </c>
      <c r="AK106" s="3">
        <v>404</v>
      </c>
      <c r="AM106" s="3">
        <v>404</v>
      </c>
    </row>
    <row r="107" spans="2:39" ht="52.5" customHeight="1" x14ac:dyDescent="0.25">
      <c r="B107">
        <v>105</v>
      </c>
      <c r="C107" s="9" t="s">
        <v>429</v>
      </c>
      <c r="D107" s="11" t="s">
        <v>430</v>
      </c>
      <c r="E107" s="10" t="s">
        <v>431</v>
      </c>
      <c r="H107" s="1" t="s">
        <v>413</v>
      </c>
      <c r="I107" s="1" t="s">
        <v>414</v>
      </c>
      <c r="J107" s="3"/>
      <c r="AM107" s="3"/>
    </row>
    <row r="108" spans="2:39" ht="52.5" customHeight="1" x14ac:dyDescent="0.25">
      <c r="B108">
        <v>106</v>
      </c>
      <c r="C108" s="9" t="s">
        <v>432</v>
      </c>
      <c r="D108" s="11" t="s">
        <v>433</v>
      </c>
      <c r="E108" s="10" t="s">
        <v>431</v>
      </c>
      <c r="H108" s="1" t="s">
        <v>415</v>
      </c>
      <c r="I108" s="1" t="s">
        <v>416</v>
      </c>
      <c r="J108" s="4"/>
      <c r="AM108" s="3">
        <v>404</v>
      </c>
    </row>
    <row r="109" spans="2:39" ht="52.5" customHeight="1" x14ac:dyDescent="0.25">
      <c r="B109">
        <v>107</v>
      </c>
      <c r="C109" s="9" t="s">
        <v>434</v>
      </c>
      <c r="D109" s="11" t="s">
        <v>435</v>
      </c>
      <c r="E109" s="10" t="s">
        <v>30</v>
      </c>
      <c r="F109" s="10" t="s">
        <v>436</v>
      </c>
      <c r="H109" s="1" t="s">
        <v>417</v>
      </c>
      <c r="I109" s="1" t="s">
        <v>418</v>
      </c>
      <c r="J109" s="4"/>
      <c r="L109" s="3">
        <v>404</v>
      </c>
    </row>
    <row r="110" spans="2:39" ht="52.5" customHeight="1" x14ac:dyDescent="0.25">
      <c r="B110">
        <v>108</v>
      </c>
      <c r="C110" s="9" t="s">
        <v>437</v>
      </c>
      <c r="D110" s="11" t="s">
        <v>438</v>
      </c>
      <c r="E110" s="10" t="s">
        <v>30</v>
      </c>
      <c r="F110" s="10" t="s">
        <v>396</v>
      </c>
      <c r="H110" s="1" t="s">
        <v>419</v>
      </c>
      <c r="I110" s="1" t="s">
        <v>420</v>
      </c>
      <c r="J110" s="4"/>
      <c r="L110" s="3">
        <v>404</v>
      </c>
    </row>
    <row r="111" spans="2:39" ht="52.5" customHeight="1" x14ac:dyDescent="0.25">
      <c r="B111">
        <v>109</v>
      </c>
      <c r="C111" s="9" t="s">
        <v>439</v>
      </c>
      <c r="D111" s="11" t="s">
        <v>440</v>
      </c>
      <c r="E111" s="10" t="s">
        <v>11</v>
      </c>
      <c r="F111" s="10" t="s">
        <v>16</v>
      </c>
      <c r="H111" s="1" t="s">
        <v>421</v>
      </c>
      <c r="I111" s="1" t="s">
        <v>422</v>
      </c>
      <c r="J111" s="3"/>
      <c r="P111" s="3"/>
      <c r="Q111" s="3"/>
    </row>
    <row r="112" spans="2:39" ht="52.5" customHeight="1" x14ac:dyDescent="0.25">
      <c r="B112">
        <v>110</v>
      </c>
      <c r="C112" s="9" t="s">
        <v>1471</v>
      </c>
      <c r="D112" s="11" t="s">
        <v>1087</v>
      </c>
      <c r="E112" s="10" t="s">
        <v>84</v>
      </c>
      <c r="F112" s="10" t="s">
        <v>441</v>
      </c>
      <c r="H112" s="1" t="s">
        <v>423</v>
      </c>
      <c r="I112" s="1" t="s">
        <v>424</v>
      </c>
      <c r="J112" s="3"/>
      <c r="R112" s="3"/>
    </row>
    <row r="113" spans="2:33" ht="52.5" customHeight="1" x14ac:dyDescent="0.25">
      <c r="C113" s="9" t="s">
        <v>1472</v>
      </c>
      <c r="D113" s="11" t="s">
        <v>1087</v>
      </c>
      <c r="E113" s="10" t="s">
        <v>84</v>
      </c>
      <c r="F113" s="10" t="s">
        <v>441</v>
      </c>
      <c r="H113" s="1" t="s">
        <v>1474</v>
      </c>
      <c r="I113" s="1" t="s">
        <v>1476</v>
      </c>
      <c r="R113" s="3"/>
    </row>
    <row r="114" spans="2:33" ht="52.5" customHeight="1" x14ac:dyDescent="0.25">
      <c r="C114" s="9" t="s">
        <v>1473</v>
      </c>
      <c r="D114" s="11" t="s">
        <v>1087</v>
      </c>
      <c r="E114" s="10" t="s">
        <v>84</v>
      </c>
      <c r="F114" s="10" t="s">
        <v>441</v>
      </c>
      <c r="H114" s="1" t="s">
        <v>1475</v>
      </c>
      <c r="I114" s="1" t="s">
        <v>1477</v>
      </c>
      <c r="R114" s="3"/>
    </row>
    <row r="115" spans="2:33" ht="52.5" customHeight="1" x14ac:dyDescent="0.25">
      <c r="B115">
        <v>111</v>
      </c>
      <c r="C115" s="9" t="s">
        <v>443</v>
      </c>
      <c r="D115" s="11" t="s">
        <v>444</v>
      </c>
      <c r="E115" s="10" t="s">
        <v>11</v>
      </c>
      <c r="H115" s="1" t="s">
        <v>442</v>
      </c>
      <c r="I115" s="1" t="s">
        <v>445</v>
      </c>
      <c r="J115" s="3"/>
      <c r="P115" s="3"/>
      <c r="Q115" s="3"/>
    </row>
    <row r="116" spans="2:33" ht="52.5" customHeight="1" x14ac:dyDescent="0.25">
      <c r="B116">
        <v>112</v>
      </c>
      <c r="C116" s="9" t="s">
        <v>446</v>
      </c>
      <c r="D116" s="11" t="s">
        <v>449</v>
      </c>
      <c r="E116" s="10" t="s">
        <v>450</v>
      </c>
      <c r="H116" s="1" t="s">
        <v>451</v>
      </c>
      <c r="I116" s="1" t="s">
        <v>445</v>
      </c>
      <c r="J116" s="3"/>
      <c r="N116" s="3"/>
    </row>
    <row r="117" spans="2:33" ht="52.5" customHeight="1" x14ac:dyDescent="0.25">
      <c r="B117">
        <v>113</v>
      </c>
      <c r="C117" s="9" t="s">
        <v>447</v>
      </c>
      <c r="D117" s="11" t="s">
        <v>449</v>
      </c>
      <c r="E117" s="10" t="s">
        <v>450</v>
      </c>
      <c r="H117" s="1" t="s">
        <v>452</v>
      </c>
      <c r="I117" s="1" t="s">
        <v>445</v>
      </c>
      <c r="J117" s="3"/>
      <c r="N117" s="3"/>
    </row>
    <row r="118" spans="2:33" ht="52.5" customHeight="1" x14ac:dyDescent="0.25">
      <c r="B118">
        <v>114</v>
      </c>
      <c r="C118" s="9" t="s">
        <v>448</v>
      </c>
      <c r="D118" s="11" t="s">
        <v>449</v>
      </c>
      <c r="E118" s="10" t="s">
        <v>450</v>
      </c>
      <c r="H118" s="1" t="s">
        <v>453</v>
      </c>
      <c r="I118" s="1" t="s">
        <v>445</v>
      </c>
      <c r="J118" s="3"/>
      <c r="N118" s="3"/>
    </row>
    <row r="119" spans="2:33" ht="52.5" customHeight="1" x14ac:dyDescent="0.25">
      <c r="B119">
        <v>115</v>
      </c>
      <c r="C119" s="9" t="s">
        <v>458</v>
      </c>
      <c r="D119" s="11" t="s">
        <v>459</v>
      </c>
      <c r="E119" s="10" t="s">
        <v>46</v>
      </c>
      <c r="F119" s="10" t="s">
        <v>48</v>
      </c>
      <c r="G119" s="8" t="s">
        <v>47</v>
      </c>
      <c r="H119" s="1" t="s">
        <v>454</v>
      </c>
      <c r="I119" s="1" t="s">
        <v>455</v>
      </c>
      <c r="J119" s="3"/>
      <c r="Y119" s="3"/>
    </row>
    <row r="120" spans="2:33" ht="52.5" customHeight="1" x14ac:dyDescent="0.25">
      <c r="B120">
        <v>116</v>
      </c>
      <c r="C120" s="9" t="s">
        <v>460</v>
      </c>
      <c r="D120" s="11" t="s">
        <v>459</v>
      </c>
      <c r="E120" s="10" t="s">
        <v>46</v>
      </c>
      <c r="F120" s="10" t="s">
        <v>48</v>
      </c>
      <c r="G120" s="8" t="s">
        <v>47</v>
      </c>
      <c r="H120" s="1" t="s">
        <v>456</v>
      </c>
      <c r="I120" s="1" t="s">
        <v>457</v>
      </c>
      <c r="J120" s="3"/>
      <c r="Y120" s="3"/>
    </row>
    <row r="121" spans="2:33" ht="52.5" customHeight="1" x14ac:dyDescent="0.25">
      <c r="B121">
        <v>117</v>
      </c>
      <c r="C121" s="9" t="s">
        <v>463</v>
      </c>
      <c r="D121" s="11" t="s">
        <v>464</v>
      </c>
      <c r="E121" s="10" t="s">
        <v>46</v>
      </c>
      <c r="F121" s="10" t="s">
        <v>708</v>
      </c>
      <c r="H121" s="1" t="s">
        <v>461</v>
      </c>
      <c r="I121" s="1" t="s">
        <v>462</v>
      </c>
      <c r="J121" s="3"/>
      <c r="Z121" s="3"/>
    </row>
    <row r="122" spans="2:33" ht="52.5" customHeight="1" x14ac:dyDescent="0.25">
      <c r="B122">
        <v>118</v>
      </c>
      <c r="C122" s="9" t="s">
        <v>471</v>
      </c>
      <c r="D122" s="11" t="s">
        <v>35</v>
      </c>
      <c r="E122" s="10" t="s">
        <v>46</v>
      </c>
      <c r="H122" s="1" t="s">
        <v>465</v>
      </c>
      <c r="I122" s="1" t="s">
        <v>466</v>
      </c>
      <c r="J122" s="3"/>
      <c r="Z122" s="3"/>
    </row>
    <row r="123" spans="2:33" ht="52.5" customHeight="1" x14ac:dyDescent="0.25">
      <c r="B123">
        <v>119</v>
      </c>
      <c r="C123" s="9" t="s">
        <v>472</v>
      </c>
      <c r="D123" s="11" t="s">
        <v>283</v>
      </c>
      <c r="E123" s="10" t="s">
        <v>46</v>
      </c>
      <c r="H123" s="1" t="s">
        <v>467</v>
      </c>
      <c r="I123" s="1" t="s">
        <v>468</v>
      </c>
      <c r="J123" s="3"/>
      <c r="Z123" s="3"/>
    </row>
    <row r="124" spans="2:33" ht="52.5" customHeight="1" x14ac:dyDescent="0.25">
      <c r="B124">
        <v>120</v>
      </c>
      <c r="C124" s="9" t="s">
        <v>473</v>
      </c>
      <c r="D124" s="11" t="s">
        <v>474</v>
      </c>
      <c r="E124" s="10" t="s">
        <v>46</v>
      </c>
      <c r="H124" s="1" t="s">
        <v>469</v>
      </c>
      <c r="I124" s="1" t="s">
        <v>470</v>
      </c>
      <c r="J124" s="3"/>
      <c r="Z124" s="3"/>
    </row>
    <row r="125" spans="2:33" ht="52.5" customHeight="1" x14ac:dyDescent="0.25">
      <c r="B125">
        <v>121</v>
      </c>
      <c r="C125" s="9" t="s">
        <v>475</v>
      </c>
      <c r="D125" s="11" t="s">
        <v>476</v>
      </c>
      <c r="E125" s="10" t="s">
        <v>10</v>
      </c>
      <c r="H125" s="1" t="s">
        <v>477</v>
      </c>
      <c r="I125" s="1" t="s">
        <v>478</v>
      </c>
      <c r="J125" s="3"/>
      <c r="M125" s="3"/>
    </row>
    <row r="126" spans="2:33" ht="52.5" customHeight="1" x14ac:dyDescent="0.25">
      <c r="B126">
        <v>122</v>
      </c>
      <c r="C126" s="9" t="s">
        <v>481</v>
      </c>
      <c r="D126" s="11" t="s">
        <v>482</v>
      </c>
      <c r="E126" s="10" t="s">
        <v>10</v>
      </c>
      <c r="F126" s="10" t="s">
        <v>11</v>
      </c>
      <c r="G126" s="8" t="s">
        <v>483</v>
      </c>
      <c r="H126" s="1" t="s">
        <v>479</v>
      </c>
      <c r="I126" s="1" t="s">
        <v>480</v>
      </c>
      <c r="J126" s="3"/>
      <c r="M126" s="3"/>
      <c r="P126" s="3"/>
      <c r="Q126" s="3"/>
    </row>
    <row r="127" spans="2:33" ht="52.5" customHeight="1" x14ac:dyDescent="0.25">
      <c r="B127">
        <v>123</v>
      </c>
      <c r="C127" s="9" t="s">
        <v>486</v>
      </c>
      <c r="D127" s="11" t="s">
        <v>487</v>
      </c>
      <c r="E127" s="10" t="s">
        <v>16</v>
      </c>
      <c r="H127" s="1" t="s">
        <v>484</v>
      </c>
      <c r="I127" s="1" t="s">
        <v>485</v>
      </c>
      <c r="J127" s="3"/>
      <c r="AG127" s="3"/>
    </row>
    <row r="128" spans="2:33" ht="52.5" customHeight="1" x14ac:dyDescent="0.25">
      <c r="B128">
        <v>124</v>
      </c>
      <c r="C128" s="9" t="s">
        <v>488</v>
      </c>
      <c r="D128" s="11" t="s">
        <v>487</v>
      </c>
      <c r="E128" s="10" t="s">
        <v>16</v>
      </c>
      <c r="H128" s="1" t="s">
        <v>492</v>
      </c>
      <c r="I128" s="1" t="s">
        <v>493</v>
      </c>
      <c r="J128" s="3"/>
      <c r="AG128" s="3"/>
    </row>
    <row r="129" spans="2:37" ht="52.5" customHeight="1" x14ac:dyDescent="0.25">
      <c r="B129">
        <v>125</v>
      </c>
      <c r="C129" s="9" t="s">
        <v>489</v>
      </c>
      <c r="D129" s="11" t="s">
        <v>487</v>
      </c>
      <c r="E129" s="10" t="s">
        <v>16</v>
      </c>
      <c r="H129" s="1" t="s">
        <v>494</v>
      </c>
      <c r="I129" s="1" t="s">
        <v>495</v>
      </c>
      <c r="J129" s="3"/>
      <c r="AG129" s="3"/>
    </row>
    <row r="130" spans="2:37" ht="52.5" customHeight="1" x14ac:dyDescent="0.25">
      <c r="B130">
        <v>126</v>
      </c>
      <c r="C130" s="9" t="s">
        <v>490</v>
      </c>
      <c r="D130" s="11" t="s">
        <v>487</v>
      </c>
      <c r="E130" s="10" t="s">
        <v>16</v>
      </c>
      <c r="H130" s="1" t="s">
        <v>496</v>
      </c>
      <c r="I130" s="1" t="s">
        <v>497</v>
      </c>
      <c r="J130" s="3"/>
      <c r="AG130" s="3"/>
    </row>
    <row r="131" spans="2:37" ht="52.5" customHeight="1" x14ac:dyDescent="0.25">
      <c r="B131">
        <v>127</v>
      </c>
      <c r="C131" s="9" t="s">
        <v>491</v>
      </c>
      <c r="D131" s="11" t="s">
        <v>487</v>
      </c>
      <c r="E131" s="10" t="s">
        <v>16</v>
      </c>
      <c r="H131" s="1" t="s">
        <v>498</v>
      </c>
      <c r="I131" s="1" t="s">
        <v>499</v>
      </c>
      <c r="J131" s="3"/>
      <c r="AG131" s="3"/>
    </row>
    <row r="132" spans="2:37" ht="52.5" customHeight="1" x14ac:dyDescent="0.25">
      <c r="B132">
        <v>128</v>
      </c>
      <c r="C132" s="9" t="s">
        <v>506</v>
      </c>
      <c r="D132" s="11" t="s">
        <v>146</v>
      </c>
      <c r="E132" s="10" t="s">
        <v>84</v>
      </c>
      <c r="F132" s="10" t="s">
        <v>85</v>
      </c>
      <c r="H132" s="1" t="s">
        <v>500</v>
      </c>
      <c r="I132" s="1" t="s">
        <v>501</v>
      </c>
      <c r="J132" s="3"/>
      <c r="R132" s="3"/>
      <c r="S132" s="3"/>
    </row>
    <row r="133" spans="2:37" ht="52.5" customHeight="1" x14ac:dyDescent="0.25">
      <c r="B133">
        <v>129</v>
      </c>
      <c r="C133" s="9" t="s">
        <v>507</v>
      </c>
      <c r="D133" s="11" t="s">
        <v>508</v>
      </c>
      <c r="E133" s="10" t="s">
        <v>46</v>
      </c>
      <c r="F133" s="10" t="s">
        <v>16</v>
      </c>
      <c r="H133" s="1" t="s">
        <v>502</v>
      </c>
      <c r="I133" s="1" t="s">
        <v>503</v>
      </c>
      <c r="J133" s="3"/>
      <c r="Z133" s="3"/>
    </row>
    <row r="134" spans="2:37" ht="52.5" customHeight="1" x14ac:dyDescent="0.25">
      <c r="B134">
        <v>130</v>
      </c>
      <c r="C134" s="11" t="s">
        <v>509</v>
      </c>
      <c r="D134" s="11" t="s">
        <v>435</v>
      </c>
      <c r="E134" s="10" t="s">
        <v>30</v>
      </c>
      <c r="F134" s="10" t="s">
        <v>436</v>
      </c>
      <c r="H134" s="1" t="s">
        <v>504</v>
      </c>
      <c r="I134" s="1" t="s">
        <v>505</v>
      </c>
      <c r="J134" s="3"/>
      <c r="L134" s="3"/>
    </row>
    <row r="135" spans="2:37" ht="52.5" customHeight="1" x14ac:dyDescent="0.25">
      <c r="B135">
        <v>131</v>
      </c>
      <c r="C135" s="9" t="s">
        <v>516</v>
      </c>
      <c r="D135" s="11" t="s">
        <v>517</v>
      </c>
      <c r="E135" s="10" t="s">
        <v>522</v>
      </c>
      <c r="H135" s="1" t="s">
        <v>510</v>
      </c>
      <c r="I135" s="1" t="s">
        <v>513</v>
      </c>
      <c r="J135" s="3"/>
      <c r="AK135" s="3"/>
    </row>
    <row r="136" spans="2:37" ht="52.5" customHeight="1" x14ac:dyDescent="0.25">
      <c r="B136">
        <v>132</v>
      </c>
      <c r="C136" s="9" t="s">
        <v>518</v>
      </c>
      <c r="D136" s="11" t="s">
        <v>519</v>
      </c>
      <c r="E136" s="10" t="s">
        <v>147</v>
      </c>
      <c r="H136" s="1" t="s">
        <v>511</v>
      </c>
      <c r="I136" s="1" t="s">
        <v>514</v>
      </c>
      <c r="J136" s="3"/>
      <c r="AK136" s="3"/>
    </row>
    <row r="137" spans="2:37" ht="52.5" customHeight="1" x14ac:dyDescent="0.25">
      <c r="B137">
        <v>133</v>
      </c>
      <c r="C137" s="9" t="s">
        <v>520</v>
      </c>
      <c r="D137" s="11" t="s">
        <v>521</v>
      </c>
      <c r="E137" s="10" t="s">
        <v>522</v>
      </c>
      <c r="H137" s="1" t="s">
        <v>512</v>
      </c>
      <c r="I137" s="1" t="s">
        <v>515</v>
      </c>
      <c r="J137" s="3"/>
      <c r="AK137" s="3"/>
    </row>
    <row r="138" spans="2:37" ht="52.5" customHeight="1" x14ac:dyDescent="0.25">
      <c r="B138">
        <v>134</v>
      </c>
      <c r="C138" s="9" t="s">
        <v>525</v>
      </c>
      <c r="D138" s="11" t="s">
        <v>370</v>
      </c>
      <c r="E138" s="10" t="s">
        <v>30</v>
      </c>
      <c r="H138" s="1" t="s">
        <v>523</v>
      </c>
      <c r="I138" s="1" t="s">
        <v>524</v>
      </c>
      <c r="J138" s="3"/>
      <c r="L138" s="3"/>
    </row>
    <row r="139" spans="2:37" ht="52.5" customHeight="1" x14ac:dyDescent="0.25">
      <c r="B139">
        <v>135</v>
      </c>
      <c r="C139" s="9" t="s">
        <v>528</v>
      </c>
      <c r="D139" s="11" t="s">
        <v>529</v>
      </c>
      <c r="E139" s="10" t="s">
        <v>46</v>
      </c>
      <c r="H139" s="1" t="s">
        <v>526</v>
      </c>
      <c r="I139" s="1" t="s">
        <v>527</v>
      </c>
      <c r="J139" s="3"/>
    </row>
    <row r="140" spans="2:37" ht="52.5" customHeight="1" x14ac:dyDescent="0.25">
      <c r="B140">
        <v>136</v>
      </c>
      <c r="C140" s="9" t="s">
        <v>536</v>
      </c>
      <c r="D140" s="11" t="s">
        <v>537</v>
      </c>
      <c r="E140" s="10" t="s">
        <v>88</v>
      </c>
      <c r="H140" s="1" t="s">
        <v>530</v>
      </c>
      <c r="I140" s="1" t="s">
        <v>533</v>
      </c>
      <c r="J140" s="3"/>
      <c r="K140" s="3"/>
    </row>
    <row r="141" spans="2:37" ht="52.5" customHeight="1" x14ac:dyDescent="0.25">
      <c r="B141">
        <v>137</v>
      </c>
      <c r="C141" s="9" t="s">
        <v>538</v>
      </c>
      <c r="D141" s="11" t="s">
        <v>264</v>
      </c>
      <c r="E141" s="10" t="s">
        <v>88</v>
      </c>
      <c r="H141" s="1" t="s">
        <v>531</v>
      </c>
      <c r="I141" s="1" t="s">
        <v>534</v>
      </c>
      <c r="J141" s="3"/>
      <c r="K141" s="3"/>
    </row>
    <row r="142" spans="2:37" ht="52.5" customHeight="1" x14ac:dyDescent="0.25">
      <c r="B142">
        <v>138</v>
      </c>
      <c r="C142" s="9" t="s">
        <v>539</v>
      </c>
      <c r="D142" s="11" t="s">
        <v>264</v>
      </c>
      <c r="E142" s="10" t="s">
        <v>30</v>
      </c>
      <c r="H142" s="1" t="s">
        <v>532</v>
      </c>
      <c r="I142" s="1" t="s">
        <v>535</v>
      </c>
      <c r="J142" s="3"/>
      <c r="L142" s="3"/>
    </row>
    <row r="143" spans="2:37" ht="52.5" customHeight="1" x14ac:dyDescent="0.25">
      <c r="B143">
        <v>139</v>
      </c>
      <c r="C143" s="9" t="s">
        <v>544</v>
      </c>
      <c r="D143" s="11" t="s">
        <v>545</v>
      </c>
      <c r="E143" s="10" t="s">
        <v>522</v>
      </c>
      <c r="F143" s="10" t="s">
        <v>11</v>
      </c>
      <c r="H143" s="1" t="s">
        <v>540</v>
      </c>
      <c r="I143" s="1" t="s">
        <v>541</v>
      </c>
      <c r="J143" s="3"/>
      <c r="AK143" s="3"/>
    </row>
    <row r="144" spans="2:37" ht="52.5" customHeight="1" x14ac:dyDescent="0.25">
      <c r="B144">
        <v>140</v>
      </c>
      <c r="C144" s="9" t="s">
        <v>546</v>
      </c>
      <c r="D144" s="11" t="s">
        <v>547</v>
      </c>
      <c r="E144" s="10" t="s">
        <v>30</v>
      </c>
      <c r="F144" s="10" t="s">
        <v>396</v>
      </c>
      <c r="G144" s="8" t="s">
        <v>88</v>
      </c>
      <c r="H144" s="1" t="s">
        <v>543</v>
      </c>
      <c r="I144" s="1" t="s">
        <v>542</v>
      </c>
      <c r="J144" s="3"/>
      <c r="K144" s="3"/>
    </row>
    <row r="145" spans="2:38" ht="52.5" customHeight="1" x14ac:dyDescent="0.25">
      <c r="B145">
        <v>141</v>
      </c>
      <c r="C145" s="9" t="s">
        <v>552</v>
      </c>
      <c r="D145" s="11" t="s">
        <v>553</v>
      </c>
      <c r="E145" s="10" t="s">
        <v>88</v>
      </c>
      <c r="H145" s="1" t="s">
        <v>548</v>
      </c>
      <c r="I145" s="1" t="s">
        <v>550</v>
      </c>
      <c r="J145" s="3"/>
      <c r="K145" s="3"/>
    </row>
    <row r="146" spans="2:38" ht="52.5" customHeight="1" x14ac:dyDescent="0.25">
      <c r="B146">
        <v>142</v>
      </c>
      <c r="C146" s="9" t="s">
        <v>554</v>
      </c>
      <c r="D146" s="11" t="s">
        <v>555</v>
      </c>
      <c r="E146" s="10" t="s">
        <v>16</v>
      </c>
      <c r="H146" s="1" t="s">
        <v>549</v>
      </c>
      <c r="I146" s="1" t="s">
        <v>551</v>
      </c>
      <c r="J146" s="3"/>
      <c r="AG146" s="3"/>
    </row>
    <row r="147" spans="2:38" ht="52.5" customHeight="1" x14ac:dyDescent="0.25">
      <c r="B147">
        <v>143</v>
      </c>
      <c r="C147" s="9" t="s">
        <v>558</v>
      </c>
      <c r="D147" s="11" t="s">
        <v>151</v>
      </c>
      <c r="E147" s="10" t="s">
        <v>559</v>
      </c>
      <c r="H147" s="1" t="s">
        <v>556</v>
      </c>
      <c r="I147" s="1" t="s">
        <v>557</v>
      </c>
      <c r="J147" s="3"/>
      <c r="X147" s="3"/>
      <c r="Y147" s="3"/>
    </row>
    <row r="148" spans="2:38" ht="52.5" customHeight="1" x14ac:dyDescent="0.25">
      <c r="B148">
        <v>144</v>
      </c>
      <c r="C148" s="9" t="s">
        <v>566</v>
      </c>
      <c r="D148" s="11" t="s">
        <v>519</v>
      </c>
      <c r="E148" s="10" t="s">
        <v>522</v>
      </c>
      <c r="H148" s="1" t="s">
        <v>560</v>
      </c>
      <c r="I148" s="1" t="s">
        <v>563</v>
      </c>
      <c r="J148" s="3"/>
      <c r="X148" s="3"/>
      <c r="Y148" s="3"/>
      <c r="AK148" s="3"/>
    </row>
    <row r="149" spans="2:38" ht="52.5" customHeight="1" x14ac:dyDescent="0.25">
      <c r="B149">
        <v>145</v>
      </c>
      <c r="C149" s="9" t="s">
        <v>567</v>
      </c>
      <c r="D149" s="11" t="s">
        <v>569</v>
      </c>
      <c r="E149" s="10" t="s">
        <v>571</v>
      </c>
      <c r="F149" s="10" t="s">
        <v>559</v>
      </c>
      <c r="H149" s="1" t="s">
        <v>561</v>
      </c>
      <c r="I149" s="1" t="s">
        <v>564</v>
      </c>
      <c r="J149" s="3"/>
      <c r="X149" s="3"/>
      <c r="Y149" s="3"/>
    </row>
    <row r="150" spans="2:38" ht="52.5" customHeight="1" x14ac:dyDescent="0.25">
      <c r="B150">
        <v>146</v>
      </c>
      <c r="C150" s="9" t="s">
        <v>568</v>
      </c>
      <c r="D150" s="11" t="s">
        <v>570</v>
      </c>
      <c r="E150" s="10" t="s">
        <v>147</v>
      </c>
      <c r="F150" s="10" t="s">
        <v>483</v>
      </c>
      <c r="G150" s="8" t="s">
        <v>11</v>
      </c>
      <c r="H150" s="1" t="s">
        <v>562</v>
      </c>
      <c r="I150" s="1" t="s">
        <v>565</v>
      </c>
      <c r="J150" s="3"/>
      <c r="X150" s="3"/>
      <c r="Y150" s="3"/>
    </row>
    <row r="151" spans="2:38" ht="52.5" customHeight="1" x14ac:dyDescent="0.25">
      <c r="B151">
        <v>147</v>
      </c>
      <c r="C151" s="9" t="s">
        <v>574</v>
      </c>
      <c r="D151" s="11" t="s">
        <v>575</v>
      </c>
      <c r="E151" s="10" t="s">
        <v>88</v>
      </c>
      <c r="F151" s="10" t="s">
        <v>113</v>
      </c>
      <c r="H151" s="1" t="s">
        <v>572</v>
      </c>
      <c r="I151" s="1" t="s">
        <v>573</v>
      </c>
      <c r="J151" s="3"/>
      <c r="K151" s="3"/>
    </row>
    <row r="152" spans="2:38" ht="52.5" customHeight="1" x14ac:dyDescent="0.25">
      <c r="B152">
        <v>148</v>
      </c>
      <c r="C152" s="9" t="s">
        <v>580</v>
      </c>
      <c r="D152" s="11" t="s">
        <v>519</v>
      </c>
      <c r="E152" s="10" t="s">
        <v>74</v>
      </c>
      <c r="H152" s="1" t="s">
        <v>576</v>
      </c>
      <c r="I152" s="1" t="s">
        <v>578</v>
      </c>
      <c r="J152" s="3"/>
      <c r="T152" s="3"/>
      <c r="U152" s="3"/>
    </row>
    <row r="153" spans="2:38" ht="52.5" customHeight="1" x14ac:dyDescent="0.25">
      <c r="B153">
        <v>149</v>
      </c>
      <c r="C153" s="9" t="s">
        <v>581</v>
      </c>
      <c r="D153" s="11" t="s">
        <v>537</v>
      </c>
      <c r="E153" s="10" t="s">
        <v>30</v>
      </c>
      <c r="F153" s="10" t="s">
        <v>450</v>
      </c>
      <c r="H153" s="1" t="s">
        <v>577</v>
      </c>
      <c r="I153" s="1" t="s">
        <v>579</v>
      </c>
      <c r="J153" s="3"/>
      <c r="N153" s="3"/>
    </row>
    <row r="154" spans="2:38" ht="52.5" customHeight="1" x14ac:dyDescent="0.25">
      <c r="B154">
        <v>150</v>
      </c>
      <c r="C154" s="9" t="s">
        <v>589</v>
      </c>
      <c r="D154" s="11" t="s">
        <v>590</v>
      </c>
      <c r="E154" s="10" t="s">
        <v>16</v>
      </c>
      <c r="H154" s="1" t="s">
        <v>582</v>
      </c>
      <c r="I154" s="1" t="s">
        <v>583</v>
      </c>
      <c r="J154" s="3"/>
      <c r="P154" s="3"/>
      <c r="Q154" s="3"/>
      <c r="AG154" s="3"/>
    </row>
    <row r="155" spans="2:38" ht="52.5" customHeight="1" x14ac:dyDescent="0.25">
      <c r="B155">
        <v>151</v>
      </c>
      <c r="C155" s="9" t="s">
        <v>591</v>
      </c>
      <c r="D155" s="11" t="s">
        <v>592</v>
      </c>
      <c r="E155" s="10" t="s">
        <v>25</v>
      </c>
      <c r="F155" s="10" t="s">
        <v>595</v>
      </c>
      <c r="H155" s="1" t="s">
        <v>26</v>
      </c>
      <c r="I155" s="1" t="s">
        <v>586</v>
      </c>
      <c r="J155" s="3"/>
      <c r="AJ155" s="3"/>
    </row>
    <row r="156" spans="2:38" ht="52.5" customHeight="1" x14ac:dyDescent="0.25">
      <c r="B156">
        <v>152</v>
      </c>
      <c r="C156" s="9" t="s">
        <v>593</v>
      </c>
      <c r="D156" s="11" t="s">
        <v>594</v>
      </c>
      <c r="E156" s="10" t="s">
        <v>16</v>
      </c>
      <c r="H156" s="1" t="s">
        <v>584</v>
      </c>
      <c r="I156" s="1" t="s">
        <v>587</v>
      </c>
      <c r="J156" s="3"/>
      <c r="P156" s="3"/>
      <c r="AG156" s="3"/>
      <c r="AL156" s="3"/>
    </row>
    <row r="157" spans="2:38" ht="52.5" customHeight="1" x14ac:dyDescent="0.25">
      <c r="B157">
        <v>153</v>
      </c>
      <c r="C157" s="9" t="s">
        <v>596</v>
      </c>
      <c r="D157" s="11" t="s">
        <v>597</v>
      </c>
      <c r="E157" s="10" t="s">
        <v>16</v>
      </c>
      <c r="H157" s="1" t="s">
        <v>585</v>
      </c>
      <c r="I157" s="1" t="s">
        <v>588</v>
      </c>
      <c r="J157" s="3"/>
      <c r="P157" s="3"/>
      <c r="AG157" s="3"/>
    </row>
    <row r="158" spans="2:38" ht="52.5" customHeight="1" x14ac:dyDescent="0.25">
      <c r="B158">
        <v>154</v>
      </c>
      <c r="C158" s="9" t="s">
        <v>600</v>
      </c>
      <c r="D158" s="11" t="s">
        <v>537</v>
      </c>
      <c r="E158" s="10" t="s">
        <v>88</v>
      </c>
      <c r="H158" s="1" t="s">
        <v>598</v>
      </c>
      <c r="I158" s="1" t="s">
        <v>599</v>
      </c>
      <c r="J158" s="3"/>
      <c r="K158" s="3"/>
    </row>
    <row r="159" spans="2:38" ht="52.5" customHeight="1" x14ac:dyDescent="0.7">
      <c r="B159">
        <v>155</v>
      </c>
      <c r="C159" s="9" t="s">
        <v>605</v>
      </c>
      <c r="D159" s="11" t="s">
        <v>607</v>
      </c>
      <c r="E159" s="10" t="s">
        <v>16</v>
      </c>
      <c r="H159" s="2" t="s">
        <v>601</v>
      </c>
      <c r="I159" s="1" t="s">
        <v>603</v>
      </c>
      <c r="J159" s="3"/>
    </row>
    <row r="160" spans="2:38" ht="52.5" customHeight="1" x14ac:dyDescent="0.25">
      <c r="B160">
        <v>156</v>
      </c>
      <c r="C160" s="9" t="s">
        <v>606</v>
      </c>
      <c r="D160" s="11" t="s">
        <v>608</v>
      </c>
      <c r="E160" s="10" t="s">
        <v>16</v>
      </c>
      <c r="F160" s="10" t="s">
        <v>25</v>
      </c>
      <c r="H160" s="1" t="s">
        <v>602</v>
      </c>
      <c r="I160" s="1" t="s">
        <v>604</v>
      </c>
      <c r="J160" s="3"/>
    </row>
    <row r="161" spans="2:41" ht="52.5" customHeight="1" x14ac:dyDescent="0.25">
      <c r="B161">
        <v>157</v>
      </c>
      <c r="C161" s="9" t="s">
        <v>621</v>
      </c>
      <c r="D161" s="11" t="s">
        <v>555</v>
      </c>
      <c r="E161" s="10" t="s">
        <v>16</v>
      </c>
      <c r="F161" s="10" t="s">
        <v>11</v>
      </c>
      <c r="H161" s="1" t="s">
        <v>609</v>
      </c>
      <c r="I161" s="1" t="s">
        <v>615</v>
      </c>
      <c r="J161" s="3"/>
      <c r="P161" s="3"/>
      <c r="Q161" s="3"/>
    </row>
    <row r="162" spans="2:41" ht="52.5" customHeight="1" x14ac:dyDescent="0.25">
      <c r="B162">
        <v>158</v>
      </c>
      <c r="C162" s="9" t="s">
        <v>622</v>
      </c>
      <c r="D162" s="11" t="s">
        <v>627</v>
      </c>
      <c r="E162" s="10" t="s">
        <v>16</v>
      </c>
      <c r="F162" s="10" t="s">
        <v>522</v>
      </c>
      <c r="H162" s="1" t="s">
        <v>610</v>
      </c>
      <c r="I162" s="1" t="s">
        <v>616</v>
      </c>
      <c r="J162" s="3"/>
      <c r="AG162" s="3"/>
    </row>
    <row r="163" spans="2:41" ht="52.5" customHeight="1" x14ac:dyDescent="0.25">
      <c r="B163">
        <v>159</v>
      </c>
      <c r="C163" s="9" t="s">
        <v>623</v>
      </c>
      <c r="D163" s="11" t="s">
        <v>627</v>
      </c>
      <c r="E163" s="10" t="s">
        <v>16</v>
      </c>
      <c r="F163" s="10" t="s">
        <v>522</v>
      </c>
      <c r="H163" s="1" t="s">
        <v>611</v>
      </c>
      <c r="I163" s="1" t="s">
        <v>617</v>
      </c>
      <c r="J163" s="3"/>
      <c r="AG163" s="3"/>
    </row>
    <row r="164" spans="2:41" ht="52.5" customHeight="1" x14ac:dyDescent="0.25">
      <c r="B164">
        <v>160</v>
      </c>
      <c r="C164" s="9" t="s">
        <v>624</v>
      </c>
      <c r="D164" s="11" t="s">
        <v>627</v>
      </c>
      <c r="E164" s="10" t="s">
        <v>16</v>
      </c>
      <c r="F164" s="10" t="s">
        <v>522</v>
      </c>
      <c r="H164" s="1" t="s">
        <v>612</v>
      </c>
      <c r="I164" s="1" t="s">
        <v>618</v>
      </c>
      <c r="J164" s="3"/>
      <c r="AG164" s="3"/>
    </row>
    <row r="165" spans="2:41" ht="52.5" customHeight="1" x14ac:dyDescent="0.25">
      <c r="B165">
        <v>161</v>
      </c>
      <c r="C165" s="9" t="s">
        <v>625</v>
      </c>
      <c r="D165" s="11" t="s">
        <v>627</v>
      </c>
      <c r="E165" s="10" t="s">
        <v>16</v>
      </c>
      <c r="F165" s="10" t="s">
        <v>522</v>
      </c>
      <c r="H165" s="1" t="s">
        <v>613</v>
      </c>
      <c r="I165" s="1" t="s">
        <v>619</v>
      </c>
      <c r="J165" s="3"/>
      <c r="AG165" s="3"/>
    </row>
    <row r="166" spans="2:41" ht="52.5" customHeight="1" x14ac:dyDescent="0.25">
      <c r="B166">
        <v>162</v>
      </c>
      <c r="C166" s="9" t="s">
        <v>626</v>
      </c>
      <c r="D166" s="11" t="s">
        <v>627</v>
      </c>
      <c r="E166" s="10" t="s">
        <v>16</v>
      </c>
      <c r="F166" s="10" t="s">
        <v>522</v>
      </c>
      <c r="H166" s="1" t="s">
        <v>614</v>
      </c>
      <c r="I166" s="1" t="s">
        <v>620</v>
      </c>
      <c r="J166" s="3"/>
      <c r="AG166" s="3"/>
    </row>
    <row r="167" spans="2:41" ht="52.5" customHeight="1" x14ac:dyDescent="0.25">
      <c r="B167">
        <v>163</v>
      </c>
      <c r="C167" s="9" t="s">
        <v>632</v>
      </c>
      <c r="D167" s="11" t="s">
        <v>633</v>
      </c>
      <c r="E167" s="10" t="s">
        <v>46</v>
      </c>
      <c r="F167" s="10" t="s">
        <v>30</v>
      </c>
      <c r="H167" s="1" t="s">
        <v>628</v>
      </c>
      <c r="I167" s="1" t="s">
        <v>629</v>
      </c>
      <c r="J167" s="3"/>
      <c r="L167" s="3"/>
      <c r="Z167" s="3"/>
    </row>
    <row r="168" spans="2:41" ht="52.5" customHeight="1" x14ac:dyDescent="0.25">
      <c r="B168">
        <v>164</v>
      </c>
      <c r="C168" s="9" t="s">
        <v>634</v>
      </c>
      <c r="D168" s="11" t="s">
        <v>635</v>
      </c>
      <c r="E168" s="10" t="s">
        <v>46</v>
      </c>
      <c r="H168" s="1" t="s">
        <v>630</v>
      </c>
      <c r="I168" s="1" t="s">
        <v>631</v>
      </c>
      <c r="J168" s="3"/>
      <c r="Z168" s="3"/>
    </row>
    <row r="169" spans="2:41" ht="52.5" customHeight="1" x14ac:dyDescent="0.25">
      <c r="B169">
        <v>165</v>
      </c>
      <c r="C169" s="9" t="s">
        <v>638</v>
      </c>
      <c r="D169" s="11" t="s">
        <v>639</v>
      </c>
      <c r="E169" s="10" t="s">
        <v>450</v>
      </c>
      <c r="F169" s="10" t="s">
        <v>10</v>
      </c>
      <c r="H169" s="1" t="s">
        <v>636</v>
      </c>
      <c r="I169" s="1" t="s">
        <v>637</v>
      </c>
      <c r="J169" s="3"/>
      <c r="M169" s="3"/>
      <c r="N169" s="3"/>
    </row>
    <row r="170" spans="2:41" ht="52.5" customHeight="1" x14ac:dyDescent="0.25">
      <c r="B170">
        <v>166</v>
      </c>
      <c r="C170" s="9" t="s">
        <v>642</v>
      </c>
      <c r="D170" s="11" t="s">
        <v>643</v>
      </c>
      <c r="E170" s="10" t="s">
        <v>11</v>
      </c>
      <c r="F170" s="10" t="s">
        <v>644</v>
      </c>
      <c r="H170" s="1" t="s">
        <v>640</v>
      </c>
      <c r="I170" s="1" t="s">
        <v>641</v>
      </c>
      <c r="J170" s="3"/>
      <c r="P170" s="3"/>
      <c r="Q170" s="3"/>
      <c r="AO170" s="3"/>
    </row>
    <row r="171" spans="2:41" ht="52.5" customHeight="1" x14ac:dyDescent="0.25">
      <c r="B171">
        <v>167</v>
      </c>
      <c r="C171" s="9" t="s">
        <v>645</v>
      </c>
      <c r="D171" s="11"/>
      <c r="E171" s="10" t="s">
        <v>11</v>
      </c>
      <c r="F171" s="10" t="s">
        <v>51</v>
      </c>
      <c r="H171" s="1" t="s">
        <v>646</v>
      </c>
      <c r="I171" s="1" t="s">
        <v>647</v>
      </c>
      <c r="J171" s="3"/>
      <c r="M171" s="3"/>
      <c r="P171" s="3"/>
      <c r="Q171" s="3"/>
    </row>
    <row r="172" spans="2:41" ht="52.5" customHeight="1" x14ac:dyDescent="0.25">
      <c r="B172">
        <v>168</v>
      </c>
      <c r="C172" s="9" t="s">
        <v>662</v>
      </c>
      <c r="D172" s="11" t="s">
        <v>663</v>
      </c>
      <c r="E172" s="10" t="s">
        <v>10</v>
      </c>
      <c r="F172" s="10" t="s">
        <v>51</v>
      </c>
      <c r="H172" s="1" t="s">
        <v>648</v>
      </c>
      <c r="I172" s="1" t="s">
        <v>649</v>
      </c>
      <c r="J172" s="3"/>
      <c r="M172" s="3"/>
      <c r="P172" s="3"/>
      <c r="Q172" s="3"/>
    </row>
    <row r="173" spans="2:41" ht="52.5" customHeight="1" x14ac:dyDescent="0.25">
      <c r="B173">
        <v>169</v>
      </c>
      <c r="C173" s="9" t="s">
        <v>664</v>
      </c>
      <c r="D173" s="11" t="s">
        <v>665</v>
      </c>
      <c r="E173" s="10" t="s">
        <v>10</v>
      </c>
      <c r="F173" s="10" t="s">
        <v>85</v>
      </c>
      <c r="H173" s="1" t="s">
        <v>650</v>
      </c>
      <c r="I173" s="1" t="s">
        <v>651</v>
      </c>
      <c r="J173" s="3"/>
      <c r="R173" s="3"/>
      <c r="S173" s="3"/>
    </row>
    <row r="174" spans="2:41" ht="52.5" customHeight="1" x14ac:dyDescent="0.25">
      <c r="B174">
        <v>170</v>
      </c>
      <c r="C174" s="9" t="s">
        <v>666</v>
      </c>
      <c r="D174" s="11" t="s">
        <v>537</v>
      </c>
      <c r="E174" s="10" t="s">
        <v>30</v>
      </c>
      <c r="F174" s="10" t="s">
        <v>88</v>
      </c>
      <c r="H174" s="1" t="s">
        <v>652</v>
      </c>
      <c r="I174" s="1" t="s">
        <v>653</v>
      </c>
      <c r="J174" s="4"/>
      <c r="K174" s="3"/>
    </row>
    <row r="175" spans="2:41" ht="52.5" customHeight="1" x14ac:dyDescent="0.25">
      <c r="B175">
        <v>171</v>
      </c>
      <c r="C175" s="9" t="s">
        <v>667</v>
      </c>
      <c r="D175" s="11" t="s">
        <v>668</v>
      </c>
      <c r="E175" s="10" t="s">
        <v>79</v>
      </c>
      <c r="H175" s="1" t="s">
        <v>654</v>
      </c>
      <c r="I175" s="1" t="s">
        <v>655</v>
      </c>
      <c r="J175" s="3"/>
      <c r="K175" s="3"/>
    </row>
    <row r="176" spans="2:41" ht="52.5" customHeight="1" x14ac:dyDescent="0.25">
      <c r="B176">
        <v>172</v>
      </c>
      <c r="C176" s="9" t="s">
        <v>669</v>
      </c>
      <c r="D176" s="11" t="s">
        <v>545</v>
      </c>
      <c r="E176" s="10" t="s">
        <v>522</v>
      </c>
      <c r="F176" s="10" t="s">
        <v>483</v>
      </c>
      <c r="H176" s="1" t="s">
        <v>656</v>
      </c>
      <c r="I176" s="1" t="s">
        <v>657</v>
      </c>
      <c r="J176" s="3"/>
      <c r="AK176" s="3"/>
    </row>
    <row r="177" spans="2:41" ht="52.5" customHeight="1" x14ac:dyDescent="0.25">
      <c r="B177">
        <v>173</v>
      </c>
      <c r="C177" s="9" t="s">
        <v>670</v>
      </c>
      <c r="D177" s="11" t="s">
        <v>675</v>
      </c>
      <c r="E177" s="10" t="s">
        <v>644</v>
      </c>
      <c r="H177" s="1" t="s">
        <v>676</v>
      </c>
      <c r="I177" s="1" t="s">
        <v>679</v>
      </c>
      <c r="J177" s="3"/>
      <c r="O177" s="3"/>
      <c r="AO177" s="3"/>
    </row>
    <row r="178" spans="2:41" ht="52.5" customHeight="1" x14ac:dyDescent="0.25">
      <c r="B178">
        <v>174</v>
      </c>
      <c r="C178" s="9" t="s">
        <v>671</v>
      </c>
      <c r="D178" s="11" t="s">
        <v>675</v>
      </c>
      <c r="E178" s="10" t="s">
        <v>644</v>
      </c>
      <c r="H178" s="1" t="s">
        <v>677</v>
      </c>
      <c r="I178" s="1" t="s">
        <v>680</v>
      </c>
      <c r="J178" s="3"/>
      <c r="O178" s="3"/>
      <c r="AO178" s="3"/>
    </row>
    <row r="179" spans="2:41" ht="52.5" customHeight="1" x14ac:dyDescent="0.25">
      <c r="B179">
        <v>175</v>
      </c>
      <c r="C179" s="9" t="s">
        <v>672</v>
      </c>
      <c r="D179" s="11" t="s">
        <v>675</v>
      </c>
      <c r="E179" s="10" t="s">
        <v>644</v>
      </c>
      <c r="H179" s="1" t="s">
        <v>678</v>
      </c>
      <c r="I179" s="1" t="s">
        <v>681</v>
      </c>
      <c r="J179" s="3"/>
      <c r="O179" s="3"/>
      <c r="AO179" s="3"/>
    </row>
    <row r="180" spans="2:41" ht="52.5" customHeight="1" x14ac:dyDescent="0.25">
      <c r="B180">
        <v>176</v>
      </c>
      <c r="C180" s="9" t="s">
        <v>673</v>
      </c>
      <c r="D180" s="11" t="s">
        <v>675</v>
      </c>
      <c r="E180" s="10" t="s">
        <v>644</v>
      </c>
      <c r="H180" s="1" t="s">
        <v>660</v>
      </c>
      <c r="I180" s="1" t="s">
        <v>661</v>
      </c>
      <c r="J180" s="3"/>
      <c r="O180" s="3"/>
      <c r="AO180" s="3"/>
    </row>
    <row r="181" spans="2:41" ht="52.5" customHeight="1" x14ac:dyDescent="0.25">
      <c r="B181">
        <v>177</v>
      </c>
      <c r="C181" s="9" t="s">
        <v>674</v>
      </c>
      <c r="D181" s="11" t="s">
        <v>675</v>
      </c>
      <c r="E181" s="10" t="s">
        <v>644</v>
      </c>
      <c r="H181" s="1" t="s">
        <v>658</v>
      </c>
      <c r="I181" s="1" t="s">
        <v>659</v>
      </c>
      <c r="J181" s="3"/>
      <c r="O181" s="3"/>
      <c r="AO181" s="3"/>
    </row>
    <row r="182" spans="2:41" ht="52.5" customHeight="1" x14ac:dyDescent="0.25">
      <c r="B182">
        <v>178</v>
      </c>
      <c r="C182" s="9" t="s">
        <v>684</v>
      </c>
      <c r="D182" s="11" t="s">
        <v>685</v>
      </c>
      <c r="E182" s="10" t="s">
        <v>30</v>
      </c>
      <c r="H182" s="1" t="s">
        <v>682</v>
      </c>
      <c r="I182" s="1" t="s">
        <v>683</v>
      </c>
      <c r="J182" s="4"/>
      <c r="L182" s="3"/>
    </row>
    <row r="183" spans="2:41" ht="52.5" customHeight="1" x14ac:dyDescent="0.25">
      <c r="B183">
        <v>179</v>
      </c>
      <c r="C183" s="9" t="s">
        <v>700</v>
      </c>
      <c r="D183" s="11" t="s">
        <v>701</v>
      </c>
      <c r="E183" s="10" t="s">
        <v>30</v>
      </c>
      <c r="H183" s="1" t="s">
        <v>686</v>
      </c>
      <c r="I183" s="1" t="s">
        <v>693</v>
      </c>
      <c r="J183" s="4"/>
      <c r="L183" s="3"/>
    </row>
    <row r="184" spans="2:41" ht="52.5" customHeight="1" x14ac:dyDescent="0.25">
      <c r="B184">
        <v>180</v>
      </c>
      <c r="C184" s="9" t="s">
        <v>702</v>
      </c>
      <c r="D184" s="11" t="s">
        <v>703</v>
      </c>
      <c r="E184" s="10" t="s">
        <v>30</v>
      </c>
      <c r="H184" s="1" t="s">
        <v>687</v>
      </c>
      <c r="I184" s="1" t="s">
        <v>694</v>
      </c>
      <c r="J184" s="4"/>
      <c r="L184" s="3"/>
    </row>
    <row r="185" spans="2:41" ht="52.5" customHeight="1" x14ac:dyDescent="0.25">
      <c r="B185">
        <v>181</v>
      </c>
      <c r="C185" s="9" t="s">
        <v>704</v>
      </c>
      <c r="D185" s="11" t="s">
        <v>705</v>
      </c>
      <c r="E185" s="10" t="s">
        <v>10</v>
      </c>
      <c r="H185" s="1" t="s">
        <v>688</v>
      </c>
      <c r="I185" s="1" t="s">
        <v>695</v>
      </c>
      <c r="J185" s="4"/>
      <c r="M185" s="3"/>
    </row>
    <row r="186" spans="2:41" ht="52.5" customHeight="1" x14ac:dyDescent="0.25">
      <c r="B186">
        <v>182</v>
      </c>
      <c r="C186" s="9" t="s">
        <v>706</v>
      </c>
      <c r="D186" s="11"/>
      <c r="E186" s="10" t="s">
        <v>10</v>
      </c>
      <c r="H186" s="1" t="s">
        <v>689</v>
      </c>
      <c r="I186" s="1" t="s">
        <v>696</v>
      </c>
      <c r="J186" s="3"/>
      <c r="M186" s="3"/>
    </row>
    <row r="187" spans="2:41" ht="52.5" customHeight="1" x14ac:dyDescent="0.25">
      <c r="B187">
        <v>183</v>
      </c>
      <c r="C187" s="9" t="s">
        <v>1677</v>
      </c>
      <c r="D187" s="11" t="s">
        <v>707</v>
      </c>
      <c r="E187" s="10" t="s">
        <v>708</v>
      </c>
      <c r="H187" s="1" t="s">
        <v>690</v>
      </c>
      <c r="I187" s="1" t="s">
        <v>697</v>
      </c>
      <c r="J187" s="3"/>
      <c r="Z187" s="3"/>
    </row>
    <row r="188" spans="2:41" ht="52.5" customHeight="1" x14ac:dyDescent="0.25">
      <c r="B188">
        <v>184</v>
      </c>
      <c r="C188" s="9" t="s">
        <v>709</v>
      </c>
      <c r="D188" s="11" t="s">
        <v>710</v>
      </c>
      <c r="E188" s="10" t="s">
        <v>85</v>
      </c>
      <c r="H188" s="1" t="s">
        <v>691</v>
      </c>
      <c r="I188" s="1" t="s">
        <v>698</v>
      </c>
      <c r="J188" s="4"/>
      <c r="R188" s="3"/>
      <c r="S188" s="3"/>
    </row>
    <row r="189" spans="2:41" ht="52.5" customHeight="1" x14ac:dyDescent="0.25">
      <c r="B189">
        <v>185</v>
      </c>
      <c r="C189" s="9" t="s">
        <v>711</v>
      </c>
      <c r="D189" s="11" t="s">
        <v>712</v>
      </c>
      <c r="E189" s="10" t="s">
        <v>85</v>
      </c>
      <c r="H189" s="1" t="s">
        <v>692</v>
      </c>
      <c r="I189" s="1" t="s">
        <v>699</v>
      </c>
      <c r="J189" s="4"/>
      <c r="R189" s="3"/>
      <c r="S189" s="3"/>
    </row>
    <row r="190" spans="2:41" ht="52.5" customHeight="1" x14ac:dyDescent="0.25">
      <c r="B190">
        <v>186</v>
      </c>
      <c r="C190" s="9" t="s">
        <v>723</v>
      </c>
      <c r="D190" s="11" t="s">
        <v>724</v>
      </c>
      <c r="E190" s="10" t="s">
        <v>85</v>
      </c>
      <c r="H190" s="1" t="s">
        <v>713</v>
      </c>
      <c r="I190" s="1" t="s">
        <v>714</v>
      </c>
      <c r="J190" s="4"/>
      <c r="R190" s="3"/>
      <c r="S190" s="3"/>
    </row>
    <row r="191" spans="2:41" ht="52.5" customHeight="1" x14ac:dyDescent="0.25">
      <c r="B191">
        <v>187</v>
      </c>
      <c r="C191" s="9" t="s">
        <v>725</v>
      </c>
      <c r="D191" s="11" t="s">
        <v>1030</v>
      </c>
      <c r="E191" s="10" t="s">
        <v>85</v>
      </c>
      <c r="H191" s="1" t="s">
        <v>715</v>
      </c>
      <c r="I191" s="1" t="s">
        <v>716</v>
      </c>
      <c r="J191" s="4"/>
      <c r="R191" s="3"/>
      <c r="S191" s="3"/>
    </row>
    <row r="192" spans="2:41" ht="52.5" customHeight="1" x14ac:dyDescent="0.25">
      <c r="B192">
        <v>188</v>
      </c>
      <c r="C192" s="9" t="s">
        <v>727</v>
      </c>
      <c r="D192" s="11" t="s">
        <v>726</v>
      </c>
      <c r="E192" s="10" t="s">
        <v>85</v>
      </c>
      <c r="H192" s="1" t="s">
        <v>717</v>
      </c>
      <c r="I192" s="1" t="s">
        <v>718</v>
      </c>
      <c r="J192" s="4"/>
      <c r="R192" s="3"/>
      <c r="S192" s="3"/>
    </row>
    <row r="193" spans="2:19" ht="52.5" customHeight="1" x14ac:dyDescent="0.25">
      <c r="B193">
        <v>189</v>
      </c>
      <c r="C193" s="9" t="s">
        <v>728</v>
      </c>
      <c r="D193" s="11" t="s">
        <v>729</v>
      </c>
      <c r="E193" s="10" t="s">
        <v>85</v>
      </c>
      <c r="H193" s="1" t="s">
        <v>719</v>
      </c>
      <c r="I193" s="1" t="s">
        <v>720</v>
      </c>
      <c r="J193" s="4"/>
      <c r="R193" s="3"/>
    </row>
    <row r="194" spans="2:19" ht="52.5" customHeight="1" x14ac:dyDescent="0.25">
      <c r="B194">
        <v>190</v>
      </c>
      <c r="C194" s="9" t="s">
        <v>730</v>
      </c>
      <c r="D194" s="11" t="s">
        <v>731</v>
      </c>
      <c r="E194" s="10" t="s">
        <v>85</v>
      </c>
      <c r="H194" s="1" t="s">
        <v>721</v>
      </c>
      <c r="I194" s="1" t="s">
        <v>722</v>
      </c>
      <c r="J194" s="4"/>
      <c r="S194" s="3"/>
    </row>
    <row r="195" spans="2:19" ht="52.5" customHeight="1" x14ac:dyDescent="0.25">
      <c r="B195">
        <v>191</v>
      </c>
      <c r="C195" s="9" t="s">
        <v>737</v>
      </c>
      <c r="D195" s="11" t="s">
        <v>743</v>
      </c>
      <c r="E195" s="10" t="s">
        <v>85</v>
      </c>
      <c r="H195" s="1" t="s">
        <v>732</v>
      </c>
      <c r="I195" s="1" t="s">
        <v>738</v>
      </c>
      <c r="J195" s="3"/>
    </row>
    <row r="196" spans="2:19" ht="52.5" customHeight="1" x14ac:dyDescent="0.25">
      <c r="B196">
        <v>192</v>
      </c>
      <c r="C196" s="9" t="s">
        <v>744</v>
      </c>
      <c r="D196" s="11" t="s">
        <v>743</v>
      </c>
      <c r="E196" s="10" t="s">
        <v>85</v>
      </c>
      <c r="F196" s="10" t="s">
        <v>84</v>
      </c>
      <c r="H196" s="1" t="s">
        <v>733</v>
      </c>
      <c r="I196" s="1" t="s">
        <v>739</v>
      </c>
      <c r="J196" s="3"/>
    </row>
    <row r="197" spans="2:19" ht="52.5" customHeight="1" x14ac:dyDescent="0.25">
      <c r="B197">
        <v>193</v>
      </c>
      <c r="C197" s="9" t="s">
        <v>745</v>
      </c>
      <c r="D197" s="11" t="s">
        <v>746</v>
      </c>
      <c r="E197" s="10" t="s">
        <v>85</v>
      </c>
      <c r="F197" s="10" t="s">
        <v>84</v>
      </c>
      <c r="H197" s="1" t="s">
        <v>734</v>
      </c>
      <c r="I197" s="1" t="s">
        <v>740</v>
      </c>
      <c r="J197" s="3"/>
    </row>
    <row r="198" spans="2:19" ht="52.5" customHeight="1" x14ac:dyDescent="0.25">
      <c r="B198">
        <v>194</v>
      </c>
      <c r="C198" s="9" t="s">
        <v>747</v>
      </c>
      <c r="D198" s="11" t="s">
        <v>1502</v>
      </c>
      <c r="E198" s="10" t="s">
        <v>85</v>
      </c>
      <c r="H198" s="1" t="s">
        <v>735</v>
      </c>
      <c r="I198" s="1" t="s">
        <v>741</v>
      </c>
      <c r="J198" s="3"/>
    </row>
    <row r="199" spans="2:19" ht="52.5" customHeight="1" x14ac:dyDescent="0.25">
      <c r="B199">
        <v>195</v>
      </c>
      <c r="C199" s="9" t="s">
        <v>748</v>
      </c>
      <c r="D199" s="11" t="s">
        <v>9</v>
      </c>
      <c r="E199" s="10" t="s">
        <v>9</v>
      </c>
      <c r="H199" s="1" t="s">
        <v>736</v>
      </c>
      <c r="I199" s="1" t="s">
        <v>742</v>
      </c>
      <c r="J199" s="3"/>
    </row>
    <row r="200" spans="2:19" ht="52.5" customHeight="1" x14ac:dyDescent="0.25">
      <c r="B200">
        <v>196</v>
      </c>
      <c r="C200" s="9" t="s">
        <v>755</v>
      </c>
      <c r="D200" s="11" t="s">
        <v>9</v>
      </c>
      <c r="E200" s="10" t="s">
        <v>9</v>
      </c>
      <c r="H200" s="1" t="s">
        <v>749</v>
      </c>
      <c r="I200" s="1" t="s">
        <v>761</v>
      </c>
      <c r="J200" s="3"/>
    </row>
    <row r="201" spans="2:19" ht="52.5" customHeight="1" x14ac:dyDescent="0.25">
      <c r="B201">
        <v>197</v>
      </c>
      <c r="C201" s="9" t="s">
        <v>756</v>
      </c>
      <c r="D201" s="11" t="s">
        <v>9</v>
      </c>
      <c r="E201" s="10" t="s">
        <v>9</v>
      </c>
      <c r="H201" s="1" t="s">
        <v>750</v>
      </c>
      <c r="I201" s="1" t="s">
        <v>762</v>
      </c>
      <c r="J201" s="3"/>
    </row>
    <row r="202" spans="2:19" ht="52.5" customHeight="1" x14ac:dyDescent="0.25">
      <c r="B202">
        <v>198</v>
      </c>
      <c r="C202" s="9" t="s">
        <v>757</v>
      </c>
      <c r="D202" s="11" t="s">
        <v>9</v>
      </c>
      <c r="E202" s="10" t="s">
        <v>9</v>
      </c>
      <c r="H202" s="1" t="s">
        <v>751</v>
      </c>
      <c r="I202" s="1" t="s">
        <v>763</v>
      </c>
      <c r="J202" s="3"/>
    </row>
    <row r="203" spans="2:19" ht="52.5" customHeight="1" x14ac:dyDescent="0.25">
      <c r="B203">
        <v>199</v>
      </c>
      <c r="C203" s="9" t="s">
        <v>758</v>
      </c>
      <c r="D203" s="11" t="s">
        <v>9</v>
      </c>
      <c r="E203" s="10" t="s">
        <v>9</v>
      </c>
      <c r="H203" s="1" t="s">
        <v>752</v>
      </c>
      <c r="I203" s="1" t="s">
        <v>764</v>
      </c>
      <c r="J203" s="3"/>
    </row>
    <row r="204" spans="2:19" ht="52.5" customHeight="1" x14ac:dyDescent="0.25">
      <c r="B204">
        <v>200</v>
      </c>
      <c r="C204" s="9" t="s">
        <v>759</v>
      </c>
      <c r="D204" s="11" t="s">
        <v>9</v>
      </c>
      <c r="E204" s="10" t="s">
        <v>9</v>
      </c>
      <c r="H204" s="1" t="s">
        <v>753</v>
      </c>
      <c r="I204" s="1" t="s">
        <v>765</v>
      </c>
      <c r="J204" s="3"/>
    </row>
    <row r="205" spans="2:19" ht="52.5" customHeight="1" x14ac:dyDescent="0.25">
      <c r="B205">
        <v>201</v>
      </c>
      <c r="C205" s="9" t="s">
        <v>760</v>
      </c>
      <c r="D205" s="11" t="s">
        <v>9</v>
      </c>
      <c r="E205" s="10" t="s">
        <v>9</v>
      </c>
      <c r="H205" s="1" t="s">
        <v>754</v>
      </c>
      <c r="I205" s="1" t="s">
        <v>766</v>
      </c>
      <c r="J205" s="3"/>
    </row>
    <row r="206" spans="2:19" ht="52.5" customHeight="1" x14ac:dyDescent="0.25">
      <c r="B206">
        <v>202</v>
      </c>
      <c r="C206" s="9" t="s">
        <v>767</v>
      </c>
      <c r="D206" s="11" t="s">
        <v>768</v>
      </c>
      <c r="E206" s="10" t="s">
        <v>11</v>
      </c>
      <c r="H206" s="1" t="s">
        <v>769</v>
      </c>
      <c r="I206" s="1" t="s">
        <v>770</v>
      </c>
      <c r="J206" s="3"/>
    </row>
    <row r="207" spans="2:19" ht="52.5" customHeight="1" x14ac:dyDescent="0.25">
      <c r="B207">
        <v>203</v>
      </c>
      <c r="C207" s="9" t="s">
        <v>771</v>
      </c>
      <c r="D207" s="11" t="s">
        <v>772</v>
      </c>
      <c r="E207" s="10" t="s">
        <v>147</v>
      </c>
      <c r="F207" s="10" t="s">
        <v>51</v>
      </c>
      <c r="H207" s="1" t="s">
        <v>773</v>
      </c>
      <c r="I207" s="1" t="s">
        <v>774</v>
      </c>
      <c r="J207" s="3"/>
    </row>
    <row r="208" spans="2:19" ht="52.5" customHeight="1" x14ac:dyDescent="0.25">
      <c r="B208">
        <v>204</v>
      </c>
      <c r="C208" s="9" t="s">
        <v>776</v>
      </c>
      <c r="D208" s="11" t="s">
        <v>777</v>
      </c>
      <c r="E208" s="10" t="s">
        <v>79</v>
      </c>
      <c r="H208" s="1" t="s">
        <v>775</v>
      </c>
      <c r="I208" s="1" t="s">
        <v>778</v>
      </c>
      <c r="J208" s="3"/>
    </row>
    <row r="209" spans="2:45" ht="52.5" customHeight="1" x14ac:dyDescent="0.25">
      <c r="B209">
        <v>205</v>
      </c>
      <c r="C209" s="9" t="s">
        <v>779</v>
      </c>
      <c r="D209" s="11" t="s">
        <v>780</v>
      </c>
      <c r="E209" s="10" t="s">
        <v>428</v>
      </c>
      <c r="H209" s="1" t="s">
        <v>781</v>
      </c>
      <c r="I209" s="1" t="s">
        <v>782</v>
      </c>
      <c r="J209" s="3"/>
    </row>
    <row r="210" spans="2:45" ht="52.5" customHeight="1" x14ac:dyDescent="0.25">
      <c r="B210">
        <v>206</v>
      </c>
      <c r="C210" s="9" t="s">
        <v>783</v>
      </c>
      <c r="D210" s="11" t="s">
        <v>784</v>
      </c>
      <c r="E210" s="10" t="s">
        <v>79</v>
      </c>
      <c r="H210" s="1" t="s">
        <v>785</v>
      </c>
      <c r="I210" s="1" t="s">
        <v>786</v>
      </c>
      <c r="J210" s="3"/>
    </row>
    <row r="211" spans="2:45" ht="52.5" customHeight="1" x14ac:dyDescent="0.25">
      <c r="B211">
        <v>207</v>
      </c>
      <c r="C211" s="9" t="s">
        <v>787</v>
      </c>
      <c r="D211" s="11" t="s">
        <v>788</v>
      </c>
      <c r="E211" s="10" t="s">
        <v>147</v>
      </c>
      <c r="H211" s="1" t="s">
        <v>789</v>
      </c>
      <c r="I211" s="1" t="s">
        <v>790</v>
      </c>
      <c r="J211" s="3"/>
    </row>
    <row r="212" spans="2:45" ht="52.5" customHeight="1" x14ac:dyDescent="0.25">
      <c r="B212">
        <v>208</v>
      </c>
      <c r="C212" s="9" t="s">
        <v>793</v>
      </c>
      <c r="D212" s="11" t="s">
        <v>794</v>
      </c>
      <c r="E212" s="10" t="s">
        <v>84</v>
      </c>
      <c r="H212" s="1" t="s">
        <v>791</v>
      </c>
      <c r="I212" s="1" t="s">
        <v>792</v>
      </c>
      <c r="J212" s="3"/>
      <c r="R212" s="3"/>
    </row>
    <row r="213" spans="2:45" ht="52.5" customHeight="1" x14ac:dyDescent="0.25">
      <c r="B213">
        <v>209</v>
      </c>
      <c r="C213" s="9" t="s">
        <v>797</v>
      </c>
      <c r="D213" s="11" t="s">
        <v>798</v>
      </c>
      <c r="E213" s="10" t="s">
        <v>46</v>
      </c>
      <c r="F213" s="10" t="s">
        <v>708</v>
      </c>
      <c r="H213" s="1" t="s">
        <v>795</v>
      </c>
      <c r="I213" s="1" t="s">
        <v>796</v>
      </c>
      <c r="J213" s="3"/>
    </row>
    <row r="214" spans="2:45" ht="52.5" customHeight="1" x14ac:dyDescent="0.25">
      <c r="B214">
        <v>210</v>
      </c>
      <c r="C214" s="9" t="s">
        <v>799</v>
      </c>
      <c r="D214" s="11" t="s">
        <v>800</v>
      </c>
      <c r="E214" s="10" t="s">
        <v>10</v>
      </c>
      <c r="H214" s="1" t="s">
        <v>801</v>
      </c>
      <c r="I214" s="1" t="s">
        <v>802</v>
      </c>
      <c r="J214" s="3"/>
    </row>
    <row r="215" spans="2:45" ht="52.5" customHeight="1" x14ac:dyDescent="0.25">
      <c r="B215">
        <v>211</v>
      </c>
      <c r="C215" s="9" t="s">
        <v>805</v>
      </c>
      <c r="D215" s="11" t="s">
        <v>370</v>
      </c>
      <c r="E215" s="10" t="s">
        <v>30</v>
      </c>
      <c r="H215" s="1" t="s">
        <v>803</v>
      </c>
      <c r="I215" s="1" t="s">
        <v>804</v>
      </c>
      <c r="J215" s="3"/>
      <c r="L215" s="3"/>
    </row>
    <row r="216" spans="2:45" ht="52.5" customHeight="1" x14ac:dyDescent="0.25">
      <c r="B216">
        <v>212</v>
      </c>
      <c r="C216" s="9" t="s">
        <v>812</v>
      </c>
      <c r="D216" s="11" t="s">
        <v>813</v>
      </c>
      <c r="E216" s="10" t="s">
        <v>16</v>
      </c>
      <c r="H216" s="1" t="s">
        <v>806</v>
      </c>
      <c r="I216" s="1" t="s">
        <v>809</v>
      </c>
      <c r="J216" s="3"/>
    </row>
    <row r="217" spans="2:45" ht="52.5" customHeight="1" x14ac:dyDescent="0.25">
      <c r="B217">
        <v>213</v>
      </c>
      <c r="C217" s="9" t="s">
        <v>814</v>
      </c>
      <c r="D217" s="11"/>
      <c r="E217" s="10" t="s">
        <v>16</v>
      </c>
      <c r="H217" s="1" t="s">
        <v>807</v>
      </c>
      <c r="I217" s="1" t="s">
        <v>810</v>
      </c>
      <c r="J217" s="3"/>
      <c r="AL217" s="3"/>
    </row>
    <row r="218" spans="2:45" ht="52.5" customHeight="1" x14ac:dyDescent="0.25">
      <c r="B218">
        <v>214</v>
      </c>
      <c r="C218" s="9" t="s">
        <v>815</v>
      </c>
      <c r="D218" s="11" t="s">
        <v>816</v>
      </c>
      <c r="E218" s="10" t="s">
        <v>16</v>
      </c>
      <c r="H218" s="1" t="s">
        <v>808</v>
      </c>
      <c r="I218" s="1" t="s">
        <v>811</v>
      </c>
      <c r="J218" s="3"/>
    </row>
    <row r="219" spans="2:45" ht="52.5" customHeight="1" x14ac:dyDescent="0.25">
      <c r="B219">
        <v>215</v>
      </c>
      <c r="C219" s="9" t="s">
        <v>819</v>
      </c>
      <c r="D219" s="11" t="s">
        <v>820</v>
      </c>
      <c r="E219" s="10" t="s">
        <v>30</v>
      </c>
      <c r="F219" s="10" t="s">
        <v>113</v>
      </c>
      <c r="G219" s="8" t="s">
        <v>88</v>
      </c>
      <c r="H219" s="1" t="s">
        <v>817</v>
      </c>
      <c r="I219" s="1" t="s">
        <v>818</v>
      </c>
      <c r="J219" s="3"/>
      <c r="K219" s="3"/>
    </row>
    <row r="220" spans="2:45" ht="52.5" customHeight="1" x14ac:dyDescent="0.25">
      <c r="B220">
        <v>216</v>
      </c>
      <c r="C220" s="9" t="s">
        <v>950</v>
      </c>
      <c r="D220" s="11" t="s">
        <v>827</v>
      </c>
      <c r="E220" s="10" t="s">
        <v>828</v>
      </c>
      <c r="H220" s="1" t="s">
        <v>954</v>
      </c>
      <c r="I220" s="1" t="s">
        <v>958</v>
      </c>
      <c r="J220" s="3"/>
      <c r="AS220" s="3"/>
    </row>
    <row r="221" spans="2:45" ht="52.5" customHeight="1" x14ac:dyDescent="0.25">
      <c r="B221">
        <v>217</v>
      </c>
      <c r="C221" s="9" t="s">
        <v>951</v>
      </c>
      <c r="D221" s="11" t="s">
        <v>827</v>
      </c>
      <c r="E221" s="10" t="s">
        <v>828</v>
      </c>
      <c r="H221" s="1" t="s">
        <v>955</v>
      </c>
      <c r="I221" s="1" t="s">
        <v>959</v>
      </c>
      <c r="J221" s="3"/>
      <c r="AS221" s="3"/>
    </row>
    <row r="222" spans="2:45" ht="52.5" customHeight="1" x14ac:dyDescent="0.25">
      <c r="B222">
        <v>218</v>
      </c>
      <c r="C222" s="9" t="s">
        <v>952</v>
      </c>
      <c r="D222" s="11" t="s">
        <v>827</v>
      </c>
      <c r="E222" s="10" t="s">
        <v>828</v>
      </c>
      <c r="H222" s="1" t="s">
        <v>956</v>
      </c>
      <c r="I222" s="1" t="s">
        <v>960</v>
      </c>
      <c r="J222" s="3"/>
      <c r="AS222" s="3"/>
    </row>
    <row r="223" spans="2:45" ht="52.5" customHeight="1" x14ac:dyDescent="0.25">
      <c r="B223">
        <v>219</v>
      </c>
      <c r="C223" s="9" t="s">
        <v>953</v>
      </c>
      <c r="D223" s="11" t="s">
        <v>827</v>
      </c>
      <c r="E223" s="10" t="s">
        <v>828</v>
      </c>
      <c r="H223" s="1" t="s">
        <v>957</v>
      </c>
      <c r="I223" s="1" t="s">
        <v>961</v>
      </c>
      <c r="J223" s="3"/>
      <c r="AS223" s="3"/>
    </row>
    <row r="224" spans="2:45" ht="52.5" customHeight="1" x14ac:dyDescent="0.25">
      <c r="B224">
        <v>220</v>
      </c>
      <c r="C224" s="9" t="s">
        <v>825</v>
      </c>
      <c r="D224" s="11" t="s">
        <v>827</v>
      </c>
      <c r="E224" s="10" t="s">
        <v>828</v>
      </c>
      <c r="H224" s="1" t="s">
        <v>821</v>
      </c>
      <c r="I224" s="1" t="s">
        <v>823</v>
      </c>
      <c r="J224" s="3"/>
      <c r="AS224" s="3"/>
    </row>
    <row r="225" spans="2:45" ht="52.5" customHeight="1" x14ac:dyDescent="0.25">
      <c r="B225">
        <v>221</v>
      </c>
      <c r="C225" s="9" t="s">
        <v>826</v>
      </c>
      <c r="D225" s="11" t="s">
        <v>827</v>
      </c>
      <c r="E225" s="10" t="s">
        <v>828</v>
      </c>
      <c r="H225" s="1" t="s">
        <v>822</v>
      </c>
      <c r="I225" s="1" t="s">
        <v>824</v>
      </c>
      <c r="J225" s="3"/>
      <c r="AS225" s="3"/>
    </row>
    <row r="226" spans="2:45" ht="52.5" customHeight="1" x14ac:dyDescent="0.25">
      <c r="B226">
        <v>222</v>
      </c>
      <c r="C226" s="9" t="s">
        <v>839</v>
      </c>
      <c r="D226" s="11" t="s">
        <v>844</v>
      </c>
      <c r="E226" s="10" t="s">
        <v>522</v>
      </c>
      <c r="H226" s="1" t="s">
        <v>829</v>
      </c>
      <c r="I226" s="1" t="s">
        <v>834</v>
      </c>
      <c r="J226" s="3"/>
    </row>
    <row r="227" spans="2:45" ht="52.5" customHeight="1" x14ac:dyDescent="0.25">
      <c r="B227">
        <v>223</v>
      </c>
      <c r="C227" s="9" t="s">
        <v>840</v>
      </c>
      <c r="D227" s="11" t="s">
        <v>482</v>
      </c>
      <c r="E227" s="10" t="s">
        <v>522</v>
      </c>
      <c r="H227" s="1" t="s">
        <v>830</v>
      </c>
      <c r="I227" s="1" t="s">
        <v>835</v>
      </c>
      <c r="J227" s="3"/>
    </row>
    <row r="228" spans="2:45" ht="52.5" customHeight="1" x14ac:dyDescent="0.25">
      <c r="B228">
        <v>224</v>
      </c>
      <c r="C228" s="9" t="s">
        <v>841</v>
      </c>
      <c r="D228" s="11" t="s">
        <v>545</v>
      </c>
      <c r="E228" s="10" t="s">
        <v>522</v>
      </c>
      <c r="H228" s="1" t="s">
        <v>831</v>
      </c>
      <c r="I228" s="1" t="s">
        <v>836</v>
      </c>
      <c r="J228" s="3"/>
    </row>
    <row r="229" spans="2:45" ht="52.5" customHeight="1" x14ac:dyDescent="0.25">
      <c r="B229">
        <v>225</v>
      </c>
      <c r="C229" s="9" t="s">
        <v>842</v>
      </c>
      <c r="D229" s="11" t="s">
        <v>845</v>
      </c>
      <c r="E229" s="10" t="s">
        <v>522</v>
      </c>
      <c r="H229" s="1" t="s">
        <v>832</v>
      </c>
      <c r="I229" s="1" t="s">
        <v>837</v>
      </c>
      <c r="J229" s="3"/>
    </row>
    <row r="230" spans="2:45" ht="52.5" customHeight="1" x14ac:dyDescent="0.25">
      <c r="B230">
        <v>226</v>
      </c>
      <c r="C230" s="9" t="s">
        <v>843</v>
      </c>
      <c r="D230" s="11" t="s">
        <v>545</v>
      </c>
      <c r="E230" s="10" t="s">
        <v>522</v>
      </c>
      <c r="H230" s="1" t="s">
        <v>833</v>
      </c>
      <c r="I230" s="1" t="s">
        <v>838</v>
      </c>
      <c r="J230" s="3"/>
    </row>
    <row r="231" spans="2:45" ht="52.5" customHeight="1" x14ac:dyDescent="0.25">
      <c r="B231">
        <v>227</v>
      </c>
      <c r="C231" s="9" t="s">
        <v>856</v>
      </c>
      <c r="D231" s="11" t="s">
        <v>857</v>
      </c>
      <c r="E231" s="10" t="s">
        <v>16</v>
      </c>
      <c r="H231" s="1" t="s">
        <v>846</v>
      </c>
      <c r="I231" s="1" t="s">
        <v>851</v>
      </c>
      <c r="J231" s="3"/>
      <c r="AG231" s="3"/>
    </row>
    <row r="232" spans="2:45" ht="52.5" customHeight="1" x14ac:dyDescent="0.25">
      <c r="B232">
        <v>228</v>
      </c>
      <c r="C232" s="9" t="s">
        <v>858</v>
      </c>
      <c r="D232" s="11" t="s">
        <v>857</v>
      </c>
      <c r="E232" s="10" t="s">
        <v>16</v>
      </c>
      <c r="H232" s="1" t="s">
        <v>847</v>
      </c>
      <c r="I232" s="1" t="s">
        <v>852</v>
      </c>
      <c r="J232" s="3"/>
    </row>
    <row r="233" spans="2:45" ht="52.5" customHeight="1" x14ac:dyDescent="0.25">
      <c r="B233">
        <v>229</v>
      </c>
      <c r="C233" s="9" t="s">
        <v>859</v>
      </c>
      <c r="D233" s="11" t="s">
        <v>857</v>
      </c>
      <c r="E233" s="10" t="s">
        <v>16</v>
      </c>
      <c r="H233" s="1" t="s">
        <v>848</v>
      </c>
      <c r="I233" s="1" t="s">
        <v>853</v>
      </c>
      <c r="J233" s="3"/>
    </row>
    <row r="234" spans="2:45" ht="52.5" customHeight="1" x14ac:dyDescent="0.25">
      <c r="B234">
        <v>230</v>
      </c>
      <c r="C234" s="9" t="s">
        <v>860</v>
      </c>
      <c r="D234" s="11" t="s">
        <v>857</v>
      </c>
      <c r="E234" s="10" t="s">
        <v>16</v>
      </c>
      <c r="H234" s="1" t="s">
        <v>849</v>
      </c>
      <c r="I234" s="1" t="s">
        <v>854</v>
      </c>
      <c r="J234" s="3"/>
    </row>
    <row r="235" spans="2:45" ht="52.5" customHeight="1" x14ac:dyDescent="0.25">
      <c r="B235">
        <v>231</v>
      </c>
      <c r="C235" s="9" t="s">
        <v>861</v>
      </c>
      <c r="D235" s="11" t="s">
        <v>857</v>
      </c>
      <c r="E235" s="10" t="s">
        <v>16</v>
      </c>
      <c r="H235" s="1" t="s">
        <v>850</v>
      </c>
      <c r="I235" s="1" t="s">
        <v>855</v>
      </c>
      <c r="J235" s="3"/>
    </row>
    <row r="236" spans="2:45" ht="52.5" customHeight="1" x14ac:dyDescent="0.25">
      <c r="B236">
        <v>232</v>
      </c>
      <c r="C236" s="9" t="s">
        <v>864</v>
      </c>
      <c r="D236" s="11" t="s">
        <v>230</v>
      </c>
      <c r="E236" s="10" t="s">
        <v>51</v>
      </c>
      <c r="H236" s="1" t="s">
        <v>862</v>
      </c>
      <c r="I236" s="1" t="s">
        <v>863</v>
      </c>
      <c r="J236" s="3"/>
    </row>
    <row r="237" spans="2:45" ht="52.5" customHeight="1" x14ac:dyDescent="0.25">
      <c r="B237">
        <v>233</v>
      </c>
      <c r="C237" s="9" t="s">
        <v>867</v>
      </c>
      <c r="D237" s="11" t="s">
        <v>868</v>
      </c>
      <c r="E237" s="10" t="s">
        <v>869</v>
      </c>
      <c r="H237" s="1" t="s">
        <v>865</v>
      </c>
      <c r="I237" s="1" t="s">
        <v>866</v>
      </c>
      <c r="J237" s="3"/>
    </row>
    <row r="238" spans="2:45" ht="52.5" customHeight="1" x14ac:dyDescent="0.25">
      <c r="B238">
        <v>234</v>
      </c>
      <c r="C238" s="9" t="s">
        <v>884</v>
      </c>
      <c r="D238" s="11" t="s">
        <v>155</v>
      </c>
      <c r="E238" s="10" t="s">
        <v>88</v>
      </c>
      <c r="F238" s="10" t="s">
        <v>113</v>
      </c>
      <c r="H238" s="1" t="s">
        <v>870</v>
      </c>
      <c r="I238" s="1" t="s">
        <v>877</v>
      </c>
      <c r="J238" s="3"/>
      <c r="K238" s="3"/>
    </row>
    <row r="239" spans="2:45" ht="52.5" customHeight="1" x14ac:dyDescent="0.25">
      <c r="B239">
        <v>235</v>
      </c>
      <c r="C239" s="9" t="s">
        <v>885</v>
      </c>
      <c r="D239" s="11" t="s">
        <v>895</v>
      </c>
      <c r="E239" s="10" t="s">
        <v>88</v>
      </c>
      <c r="F239" s="10" t="s">
        <v>113</v>
      </c>
      <c r="G239" s="8" t="s">
        <v>30</v>
      </c>
      <c r="H239" s="1" t="s">
        <v>871</v>
      </c>
      <c r="I239" s="1" t="s">
        <v>878</v>
      </c>
      <c r="J239" s="4"/>
      <c r="K239" s="3"/>
      <c r="L239" s="3"/>
    </row>
    <row r="240" spans="2:45" ht="52.5" customHeight="1" x14ac:dyDescent="0.25">
      <c r="B240">
        <v>236</v>
      </c>
      <c r="C240" s="9" t="s">
        <v>886</v>
      </c>
      <c r="D240" s="11" t="s">
        <v>893</v>
      </c>
      <c r="E240" s="10" t="s">
        <v>88</v>
      </c>
      <c r="F240" s="10" t="s">
        <v>113</v>
      </c>
      <c r="G240" s="8" t="s">
        <v>30</v>
      </c>
      <c r="H240" s="1" t="s">
        <v>872</v>
      </c>
      <c r="I240" s="1" t="s">
        <v>879</v>
      </c>
      <c r="J240" s="4"/>
      <c r="K240" s="3"/>
      <c r="L240" s="3">
        <v>404</v>
      </c>
    </row>
    <row r="241" spans="2:33" ht="52.5" customHeight="1" x14ac:dyDescent="0.25">
      <c r="B241">
        <v>237</v>
      </c>
      <c r="C241" s="9" t="s">
        <v>887</v>
      </c>
      <c r="D241" s="11" t="s">
        <v>894</v>
      </c>
      <c r="E241" s="10" t="s">
        <v>88</v>
      </c>
      <c r="F241" s="10" t="s">
        <v>113</v>
      </c>
      <c r="H241" s="1" t="s">
        <v>873</v>
      </c>
      <c r="I241" s="1" t="s">
        <v>880</v>
      </c>
      <c r="J241" s="4"/>
      <c r="L241" s="3"/>
    </row>
    <row r="242" spans="2:33" ht="52.5" customHeight="1" x14ac:dyDescent="0.25">
      <c r="B242">
        <v>238</v>
      </c>
      <c r="C242" s="9" t="s">
        <v>888</v>
      </c>
      <c r="D242" s="11" t="s">
        <v>893</v>
      </c>
      <c r="E242" s="10" t="s">
        <v>88</v>
      </c>
      <c r="F242" s="10" t="s">
        <v>113</v>
      </c>
      <c r="H242" s="1" t="s">
        <v>874</v>
      </c>
      <c r="I242" s="1" t="s">
        <v>881</v>
      </c>
      <c r="J242" s="4"/>
      <c r="K242" s="3"/>
    </row>
    <row r="243" spans="2:33" ht="52.5" customHeight="1" x14ac:dyDescent="0.25">
      <c r="B243">
        <v>239</v>
      </c>
      <c r="C243" s="9" t="s">
        <v>889</v>
      </c>
      <c r="D243" s="11" t="s">
        <v>892</v>
      </c>
      <c r="E243" s="10" t="s">
        <v>88</v>
      </c>
      <c r="F243" s="10" t="s">
        <v>113</v>
      </c>
      <c r="H243" s="1" t="s">
        <v>875</v>
      </c>
      <c r="I243" s="1" t="s">
        <v>882</v>
      </c>
      <c r="J243" s="4"/>
      <c r="K243" s="3"/>
    </row>
    <row r="244" spans="2:33" ht="52.5" customHeight="1" x14ac:dyDescent="0.25">
      <c r="B244">
        <v>240</v>
      </c>
      <c r="C244" s="9" t="s">
        <v>890</v>
      </c>
      <c r="D244" s="11" t="s">
        <v>891</v>
      </c>
      <c r="E244" s="10" t="s">
        <v>88</v>
      </c>
      <c r="F244" s="10" t="s">
        <v>113</v>
      </c>
      <c r="H244" s="1" t="s">
        <v>876</v>
      </c>
      <c r="I244" s="1" t="s">
        <v>883</v>
      </c>
      <c r="J244" s="4"/>
      <c r="K244" s="3"/>
    </row>
    <row r="245" spans="2:33" ht="52.5" customHeight="1" x14ac:dyDescent="0.25">
      <c r="B245">
        <v>241</v>
      </c>
      <c r="C245" s="9" t="s">
        <v>906</v>
      </c>
      <c r="D245" s="11" t="s">
        <v>891</v>
      </c>
      <c r="E245" s="10" t="s">
        <v>88</v>
      </c>
      <c r="H245" s="1" t="s">
        <v>896</v>
      </c>
      <c r="I245" s="1" t="s">
        <v>901</v>
      </c>
      <c r="J245" s="4"/>
      <c r="K245" s="3"/>
    </row>
    <row r="246" spans="2:33" ht="52.5" customHeight="1" x14ac:dyDescent="0.25">
      <c r="B246">
        <v>242</v>
      </c>
      <c r="C246" s="9" t="s">
        <v>907</v>
      </c>
      <c r="D246" s="11" t="s">
        <v>908</v>
      </c>
      <c r="E246" s="10" t="s">
        <v>88</v>
      </c>
      <c r="H246" s="1" t="s">
        <v>897</v>
      </c>
      <c r="I246" s="1" t="s">
        <v>902</v>
      </c>
      <c r="J246" s="4"/>
      <c r="K246" s="3"/>
    </row>
    <row r="247" spans="2:33" ht="52.5" customHeight="1" x14ac:dyDescent="0.25">
      <c r="B247">
        <v>243</v>
      </c>
      <c r="C247" s="9" t="s">
        <v>909</v>
      </c>
      <c r="D247" s="11" t="s">
        <v>910</v>
      </c>
      <c r="E247" s="10" t="s">
        <v>88</v>
      </c>
      <c r="H247" s="1" t="s">
        <v>898</v>
      </c>
      <c r="I247" s="1" t="s">
        <v>903</v>
      </c>
      <c r="J247" s="4"/>
      <c r="K247" s="3"/>
    </row>
    <row r="248" spans="2:33" ht="52.5" customHeight="1" x14ac:dyDescent="0.25">
      <c r="B248">
        <v>244</v>
      </c>
      <c r="C248" s="9" t="s">
        <v>911</v>
      </c>
      <c r="D248" s="11" t="s">
        <v>912</v>
      </c>
      <c r="E248" s="10" t="s">
        <v>88</v>
      </c>
      <c r="F248" s="10" t="s">
        <v>113</v>
      </c>
      <c r="G248" s="8" t="s">
        <v>30</v>
      </c>
      <c r="H248" s="1" t="s">
        <v>899</v>
      </c>
      <c r="I248" s="1" t="s">
        <v>904</v>
      </c>
      <c r="J248" s="4"/>
      <c r="L248" s="3"/>
    </row>
    <row r="249" spans="2:33" ht="52.5" customHeight="1" x14ac:dyDescent="0.25">
      <c r="B249">
        <v>245</v>
      </c>
      <c r="C249" s="9" t="s">
        <v>913</v>
      </c>
      <c r="D249" s="11" t="s">
        <v>189</v>
      </c>
      <c r="E249" s="10" t="s">
        <v>88</v>
      </c>
      <c r="H249" s="1" t="s">
        <v>900</v>
      </c>
      <c r="I249" s="1" t="s">
        <v>905</v>
      </c>
      <c r="J249" s="4"/>
      <c r="K249" s="3"/>
    </row>
    <row r="250" spans="2:33" ht="52.5" customHeight="1" x14ac:dyDescent="0.25">
      <c r="B250">
        <v>246</v>
      </c>
      <c r="C250" s="9" t="s">
        <v>924</v>
      </c>
      <c r="D250" s="11" t="s">
        <v>929</v>
      </c>
      <c r="E250" s="10" t="s">
        <v>16</v>
      </c>
      <c r="F250" s="10" t="s">
        <v>933</v>
      </c>
      <c r="H250" s="1" t="s">
        <v>914</v>
      </c>
      <c r="I250" s="1" t="s">
        <v>919</v>
      </c>
      <c r="J250" s="3"/>
    </row>
    <row r="251" spans="2:33" ht="52.5" customHeight="1" x14ac:dyDescent="0.25">
      <c r="B251">
        <v>247</v>
      </c>
      <c r="C251" s="9" t="s">
        <v>1110</v>
      </c>
      <c r="D251" s="11" t="s">
        <v>930</v>
      </c>
      <c r="E251" s="10" t="s">
        <v>16</v>
      </c>
      <c r="F251" s="10" t="s">
        <v>933</v>
      </c>
      <c r="H251" s="1" t="s">
        <v>1806</v>
      </c>
      <c r="I251" s="1" t="s">
        <v>1807</v>
      </c>
      <c r="J251" s="5"/>
      <c r="AG251" s="3"/>
    </row>
    <row r="252" spans="2:33" ht="52.5" customHeight="1" x14ac:dyDescent="0.25">
      <c r="B252">
        <v>248</v>
      </c>
      <c r="C252" s="9" t="s">
        <v>1111</v>
      </c>
      <c r="D252" s="11" t="s">
        <v>930</v>
      </c>
      <c r="E252" s="10" t="s">
        <v>16</v>
      </c>
      <c r="F252" s="10" t="s">
        <v>933</v>
      </c>
      <c r="H252" s="1" t="s">
        <v>1180</v>
      </c>
      <c r="I252" s="1" t="s">
        <v>1179</v>
      </c>
      <c r="J252" s="4"/>
      <c r="AG252" s="3"/>
    </row>
    <row r="253" spans="2:33" ht="52.5" customHeight="1" x14ac:dyDescent="0.25">
      <c r="B253">
        <v>249</v>
      </c>
      <c r="C253" s="9" t="s">
        <v>1112</v>
      </c>
      <c r="D253" s="11" t="s">
        <v>930</v>
      </c>
      <c r="E253" s="10" t="s">
        <v>16</v>
      </c>
      <c r="F253" s="10" t="s">
        <v>933</v>
      </c>
      <c r="H253" s="1" t="s">
        <v>1177</v>
      </c>
      <c r="I253" s="1" t="s">
        <v>1178</v>
      </c>
      <c r="J253" s="4"/>
      <c r="AG253" s="3"/>
    </row>
    <row r="254" spans="2:33" ht="52.5" customHeight="1" x14ac:dyDescent="0.25">
      <c r="B254">
        <v>250</v>
      </c>
      <c r="C254" s="9" t="s">
        <v>1113</v>
      </c>
      <c r="D254" s="11" t="s">
        <v>930</v>
      </c>
      <c r="E254" s="10" t="s">
        <v>16</v>
      </c>
      <c r="F254" s="10" t="s">
        <v>933</v>
      </c>
      <c r="H254" s="1" t="s">
        <v>1105</v>
      </c>
      <c r="I254" s="1" t="s">
        <v>1114</v>
      </c>
      <c r="J254" s="3"/>
    </row>
    <row r="255" spans="2:33" ht="52.5" customHeight="1" x14ac:dyDescent="0.25">
      <c r="B255">
        <v>251</v>
      </c>
      <c r="C255" s="9" t="s">
        <v>928</v>
      </c>
      <c r="D255" s="11" t="s">
        <v>930</v>
      </c>
      <c r="E255" s="10" t="s">
        <v>16</v>
      </c>
      <c r="F255" s="10" t="s">
        <v>933</v>
      </c>
      <c r="H255" s="1" t="s">
        <v>915</v>
      </c>
      <c r="I255" s="1" t="s">
        <v>920</v>
      </c>
      <c r="J255" s="3"/>
    </row>
    <row r="256" spans="2:33" ht="52.5" customHeight="1" x14ac:dyDescent="0.25">
      <c r="B256">
        <v>252</v>
      </c>
      <c r="C256" s="9" t="s">
        <v>925</v>
      </c>
      <c r="D256" s="11" t="s">
        <v>931</v>
      </c>
      <c r="E256" s="10" t="s">
        <v>16</v>
      </c>
      <c r="F256" s="10" t="s">
        <v>933</v>
      </c>
      <c r="H256" s="1" t="s">
        <v>916</v>
      </c>
      <c r="I256" s="1" t="s">
        <v>921</v>
      </c>
      <c r="J256" s="3"/>
    </row>
    <row r="257" spans="2:14" ht="52.5" customHeight="1" x14ac:dyDescent="0.25">
      <c r="B257">
        <v>253</v>
      </c>
      <c r="C257" s="9" t="s">
        <v>926</v>
      </c>
      <c r="D257" s="11" t="s">
        <v>932</v>
      </c>
      <c r="E257" s="10" t="s">
        <v>16</v>
      </c>
      <c r="F257" s="10" t="s">
        <v>933</v>
      </c>
      <c r="H257" s="1" t="s">
        <v>917</v>
      </c>
      <c r="I257" s="1" t="s">
        <v>922</v>
      </c>
      <c r="J257" s="3"/>
    </row>
    <row r="258" spans="2:14" ht="52.5" customHeight="1" x14ac:dyDescent="0.25">
      <c r="B258">
        <v>254</v>
      </c>
      <c r="C258" s="9" t="s">
        <v>927</v>
      </c>
      <c r="D258" s="11" t="s">
        <v>816</v>
      </c>
      <c r="E258" s="10" t="s">
        <v>16</v>
      </c>
      <c r="F258" s="10" t="s">
        <v>933</v>
      </c>
      <c r="H258" s="1" t="s">
        <v>918</v>
      </c>
      <c r="I258" s="1" t="s">
        <v>923</v>
      </c>
      <c r="J258" s="3"/>
    </row>
    <row r="259" spans="2:14" ht="52.5" customHeight="1" x14ac:dyDescent="0.25">
      <c r="B259">
        <v>255</v>
      </c>
      <c r="C259" s="9" t="s">
        <v>942</v>
      </c>
      <c r="D259" s="11" t="s">
        <v>946</v>
      </c>
      <c r="E259" s="10" t="s">
        <v>30</v>
      </c>
      <c r="H259" s="1" t="s">
        <v>934</v>
      </c>
      <c r="I259" s="1" t="s">
        <v>938</v>
      </c>
      <c r="J259" s="3"/>
    </row>
    <row r="260" spans="2:14" ht="52.5" customHeight="1" x14ac:dyDescent="0.25">
      <c r="B260">
        <v>256</v>
      </c>
      <c r="C260" s="9" t="s">
        <v>943</v>
      </c>
      <c r="D260" s="11" t="s">
        <v>947</v>
      </c>
      <c r="E260" s="10" t="s">
        <v>30</v>
      </c>
      <c r="F260" s="10" t="s">
        <v>88</v>
      </c>
      <c r="H260" s="1" t="s">
        <v>935</v>
      </c>
      <c r="I260" s="1" t="s">
        <v>939</v>
      </c>
      <c r="J260" s="4"/>
      <c r="K260" s="3"/>
    </row>
    <row r="261" spans="2:14" ht="52.5" customHeight="1" x14ac:dyDescent="0.25">
      <c r="B261">
        <v>257</v>
      </c>
      <c r="C261" s="9" t="s">
        <v>944</v>
      </c>
      <c r="D261" s="11" t="s">
        <v>948</v>
      </c>
      <c r="E261" s="10" t="s">
        <v>30</v>
      </c>
      <c r="H261" s="1" t="s">
        <v>936</v>
      </c>
      <c r="I261" s="1" t="s">
        <v>940</v>
      </c>
      <c r="J261" s="4"/>
      <c r="L261" s="3"/>
    </row>
    <row r="262" spans="2:14" ht="52.5" customHeight="1" x14ac:dyDescent="0.25">
      <c r="B262">
        <v>258</v>
      </c>
      <c r="C262" s="9" t="s">
        <v>945</v>
      </c>
      <c r="D262" s="11" t="s">
        <v>949</v>
      </c>
      <c r="E262" s="10" t="s">
        <v>30</v>
      </c>
      <c r="H262" s="1" t="s">
        <v>937</v>
      </c>
      <c r="I262" s="1" t="s">
        <v>941</v>
      </c>
      <c r="J262" s="4"/>
      <c r="L262" s="3"/>
    </row>
    <row r="263" spans="2:14" ht="52.5" customHeight="1" x14ac:dyDescent="0.25">
      <c r="B263">
        <v>259</v>
      </c>
      <c r="C263" s="9" t="s">
        <v>970</v>
      </c>
      <c r="D263" s="11" t="s">
        <v>1087</v>
      </c>
      <c r="E263" s="10" t="s">
        <v>450</v>
      </c>
      <c r="H263" s="1" t="s">
        <v>962</v>
      </c>
      <c r="I263" s="1" t="s">
        <v>966</v>
      </c>
      <c r="J263" s="3"/>
    </row>
    <row r="264" spans="2:14" ht="52.5" customHeight="1" x14ac:dyDescent="0.25">
      <c r="B264">
        <v>260</v>
      </c>
      <c r="C264" s="9" t="s">
        <v>971</v>
      </c>
      <c r="D264" s="11" t="s">
        <v>1087</v>
      </c>
      <c r="E264" s="10" t="s">
        <v>450</v>
      </c>
      <c r="H264" s="1" t="s">
        <v>963</v>
      </c>
      <c r="I264" s="1" t="s">
        <v>967</v>
      </c>
      <c r="J264" s="4"/>
      <c r="N264" s="3"/>
    </row>
    <row r="265" spans="2:14" ht="52.5" customHeight="1" x14ac:dyDescent="0.25">
      <c r="B265">
        <v>261</v>
      </c>
      <c r="C265" s="9" t="s">
        <v>972</v>
      </c>
      <c r="D265" s="11" t="s">
        <v>974</v>
      </c>
      <c r="E265" s="10" t="s">
        <v>79</v>
      </c>
      <c r="F265" s="10" t="s">
        <v>441</v>
      </c>
      <c r="H265" s="1" t="s">
        <v>964</v>
      </c>
      <c r="I265" s="1" t="s">
        <v>968</v>
      </c>
      <c r="J265" s="3"/>
    </row>
    <row r="266" spans="2:14" ht="52.5" customHeight="1" x14ac:dyDescent="0.25">
      <c r="B266">
        <v>262</v>
      </c>
      <c r="C266" s="9" t="s">
        <v>973</v>
      </c>
      <c r="D266" s="11" t="s">
        <v>163</v>
      </c>
      <c r="E266" s="10" t="s">
        <v>85</v>
      </c>
      <c r="H266" s="1" t="s">
        <v>965</v>
      </c>
      <c r="I266" s="1" t="s">
        <v>969</v>
      </c>
      <c r="J266" s="3"/>
    </row>
    <row r="267" spans="2:14" ht="52.5" customHeight="1" x14ac:dyDescent="0.25">
      <c r="B267">
        <v>263</v>
      </c>
      <c r="C267" s="9" t="s">
        <v>985</v>
      </c>
      <c r="D267" s="11" t="s">
        <v>990</v>
      </c>
      <c r="E267" s="10" t="s">
        <v>51</v>
      </c>
      <c r="H267" s="1" t="s">
        <v>975</v>
      </c>
      <c r="I267" s="1" t="s">
        <v>980</v>
      </c>
      <c r="J267" s="3"/>
    </row>
    <row r="268" spans="2:14" ht="52.5" customHeight="1" x14ac:dyDescent="0.25">
      <c r="B268">
        <v>264</v>
      </c>
      <c r="C268" s="9" t="s">
        <v>986</v>
      </c>
      <c r="D268" s="11" t="s">
        <v>1087</v>
      </c>
      <c r="E268" s="10" t="s">
        <v>450</v>
      </c>
      <c r="H268" s="1" t="s">
        <v>976</v>
      </c>
      <c r="I268" s="1" t="s">
        <v>981</v>
      </c>
      <c r="J268" s="4"/>
      <c r="N268" s="3"/>
    </row>
    <row r="269" spans="2:14" ht="52.5" customHeight="1" x14ac:dyDescent="0.25">
      <c r="B269">
        <v>265</v>
      </c>
      <c r="C269" s="9" t="s">
        <v>987</v>
      </c>
      <c r="D269" s="11" t="s">
        <v>991</v>
      </c>
      <c r="E269" s="10" t="s">
        <v>1009</v>
      </c>
      <c r="F269" s="10" t="s">
        <v>571</v>
      </c>
      <c r="H269" s="1" t="s">
        <v>977</v>
      </c>
      <c r="I269" s="1" t="s">
        <v>982</v>
      </c>
      <c r="J269" s="3"/>
    </row>
    <row r="270" spans="2:14" ht="52.5" customHeight="1" x14ac:dyDescent="0.25">
      <c r="B270">
        <v>266</v>
      </c>
      <c r="C270" s="9" t="s">
        <v>988</v>
      </c>
      <c r="D270" s="11" t="s">
        <v>743</v>
      </c>
      <c r="E270" s="10" t="s">
        <v>85</v>
      </c>
      <c r="H270" s="1" t="s">
        <v>978</v>
      </c>
      <c r="I270" s="1" t="s">
        <v>983</v>
      </c>
      <c r="J270" s="3"/>
    </row>
    <row r="271" spans="2:14" ht="52.5" customHeight="1" x14ac:dyDescent="0.25">
      <c r="B271">
        <v>267</v>
      </c>
      <c r="C271" s="9" t="s">
        <v>989</v>
      </c>
      <c r="D271" s="11" t="s">
        <v>992</v>
      </c>
      <c r="E271" s="10" t="s">
        <v>46</v>
      </c>
      <c r="H271" s="1" t="s">
        <v>979</v>
      </c>
      <c r="I271" s="1" t="s">
        <v>984</v>
      </c>
      <c r="J271" s="3"/>
    </row>
    <row r="272" spans="2:14" ht="52.5" customHeight="1" x14ac:dyDescent="0.25">
      <c r="B272">
        <v>268</v>
      </c>
      <c r="C272" s="9" t="s">
        <v>1001</v>
      </c>
      <c r="D272" s="11" t="s">
        <v>1002</v>
      </c>
      <c r="E272" s="10" t="s">
        <v>48</v>
      </c>
      <c r="H272" s="1" t="s">
        <v>993</v>
      </c>
      <c r="I272" s="1" t="s">
        <v>997</v>
      </c>
      <c r="J272" s="3"/>
    </row>
    <row r="273" spans="2:12" ht="52.5" customHeight="1" x14ac:dyDescent="0.25">
      <c r="B273">
        <v>269</v>
      </c>
      <c r="C273" s="9" t="s">
        <v>1003</v>
      </c>
      <c r="D273" s="11" t="s">
        <v>1004</v>
      </c>
      <c r="E273" s="10" t="s">
        <v>84</v>
      </c>
      <c r="H273" s="1" t="s">
        <v>994</v>
      </c>
      <c r="I273" s="1" t="s">
        <v>998</v>
      </c>
      <c r="J273" s="3"/>
    </row>
    <row r="274" spans="2:12" ht="52.5" customHeight="1" x14ac:dyDescent="0.25">
      <c r="B274">
        <v>270</v>
      </c>
      <c r="C274" s="9" t="s">
        <v>1005</v>
      </c>
      <c r="D274" s="11" t="s">
        <v>1006</v>
      </c>
      <c r="E274" s="10" t="s">
        <v>41</v>
      </c>
      <c r="F274" s="10" t="s">
        <v>42</v>
      </c>
      <c r="H274" s="1" t="s">
        <v>995</v>
      </c>
      <c r="I274" s="1" t="s">
        <v>999</v>
      </c>
      <c r="J274" s="3"/>
    </row>
    <row r="275" spans="2:12" ht="52.5" customHeight="1" x14ac:dyDescent="0.25">
      <c r="B275">
        <v>271</v>
      </c>
      <c r="C275" s="9" t="s">
        <v>1007</v>
      </c>
      <c r="D275" s="11" t="s">
        <v>1008</v>
      </c>
      <c r="E275" s="10" t="s">
        <v>51</v>
      </c>
      <c r="H275" s="1" t="s">
        <v>996</v>
      </c>
      <c r="I275" s="1" t="s">
        <v>1000</v>
      </c>
      <c r="J275" s="3"/>
    </row>
    <row r="276" spans="2:12" ht="52.5" customHeight="1" x14ac:dyDescent="0.25">
      <c r="B276">
        <v>272</v>
      </c>
      <c r="C276" s="9" t="s">
        <v>1020</v>
      </c>
      <c r="D276" s="11" t="s">
        <v>1025</v>
      </c>
      <c r="E276" s="10" t="s">
        <v>147</v>
      </c>
      <c r="H276" s="1" t="s">
        <v>1010</v>
      </c>
      <c r="I276" s="1" t="s">
        <v>1015</v>
      </c>
      <c r="J276" s="3"/>
    </row>
    <row r="277" spans="2:12" ht="52.5" customHeight="1" x14ac:dyDescent="0.25">
      <c r="B277">
        <v>273</v>
      </c>
      <c r="C277" s="9" t="s">
        <v>1021</v>
      </c>
      <c r="D277" s="11" t="s">
        <v>1026</v>
      </c>
      <c r="E277" s="10" t="s">
        <v>46</v>
      </c>
      <c r="H277" s="1" t="s">
        <v>1011</v>
      </c>
      <c r="I277" s="1" t="s">
        <v>1016</v>
      </c>
      <c r="J277" s="3"/>
    </row>
    <row r="278" spans="2:12" ht="52.5" customHeight="1" x14ac:dyDescent="0.25">
      <c r="B278">
        <v>274</v>
      </c>
      <c r="C278" s="9" t="s">
        <v>1022</v>
      </c>
      <c r="D278" s="11" t="s">
        <v>1027</v>
      </c>
      <c r="E278" s="10" t="s">
        <v>1009</v>
      </c>
      <c r="H278" s="1" t="s">
        <v>1012</v>
      </c>
      <c r="I278" s="1" t="s">
        <v>1017</v>
      </c>
      <c r="J278" s="3"/>
    </row>
    <row r="279" spans="2:12" ht="52.5" customHeight="1" x14ac:dyDescent="0.25">
      <c r="B279">
        <v>275</v>
      </c>
      <c r="C279" s="9" t="s">
        <v>1023</v>
      </c>
      <c r="D279" s="11" t="s">
        <v>1028</v>
      </c>
      <c r="E279" s="10" t="s">
        <v>1009</v>
      </c>
      <c r="H279" s="1" t="s">
        <v>1013</v>
      </c>
      <c r="I279" s="1" t="s">
        <v>1018</v>
      </c>
      <c r="J279" s="3"/>
    </row>
    <row r="280" spans="2:12" ht="52.5" customHeight="1" x14ac:dyDescent="0.25">
      <c r="B280">
        <v>276</v>
      </c>
      <c r="C280" s="9" t="s">
        <v>1024</v>
      </c>
      <c r="D280" s="11" t="s">
        <v>1029</v>
      </c>
      <c r="E280" s="10" t="s">
        <v>441</v>
      </c>
      <c r="H280" s="1" t="s">
        <v>1014</v>
      </c>
      <c r="I280" s="1" t="s">
        <v>1019</v>
      </c>
      <c r="J280" s="3"/>
    </row>
    <row r="281" spans="2:12" ht="52.5" customHeight="1" x14ac:dyDescent="0.25">
      <c r="B281">
        <v>277</v>
      </c>
      <c r="C281" s="9" t="s">
        <v>1039</v>
      </c>
      <c r="D281" s="11" t="s">
        <v>1040</v>
      </c>
      <c r="E281" s="10" t="s">
        <v>30</v>
      </c>
      <c r="F281" s="10" t="s">
        <v>396</v>
      </c>
      <c r="H281" s="1" t="s">
        <v>1031</v>
      </c>
      <c r="I281" s="1" t="s">
        <v>1035</v>
      </c>
      <c r="J281" s="4"/>
      <c r="L281" s="3"/>
    </row>
    <row r="282" spans="2:12" ht="52.5" customHeight="1" x14ac:dyDescent="0.25">
      <c r="B282">
        <v>278</v>
      </c>
      <c r="C282" s="9" t="s">
        <v>1041</v>
      </c>
      <c r="D282" s="11" t="s">
        <v>1042</v>
      </c>
      <c r="E282" s="10" t="s">
        <v>1043</v>
      </c>
      <c r="H282" s="1" t="s">
        <v>1032</v>
      </c>
      <c r="I282" s="1" t="s">
        <v>1036</v>
      </c>
      <c r="J282" s="3"/>
    </row>
    <row r="283" spans="2:12" ht="52.5" customHeight="1" x14ac:dyDescent="0.25">
      <c r="B283">
        <v>279</v>
      </c>
      <c r="C283" s="9" t="s">
        <v>1044</v>
      </c>
      <c r="D283" s="11" t="s">
        <v>1045</v>
      </c>
      <c r="E283" s="10" t="s">
        <v>147</v>
      </c>
      <c r="H283" s="1" t="s">
        <v>1033</v>
      </c>
      <c r="I283" s="1" t="s">
        <v>1037</v>
      </c>
      <c r="J283" s="3"/>
    </row>
    <row r="284" spans="2:12" ht="52.5" customHeight="1" x14ac:dyDescent="0.25">
      <c r="B284">
        <v>280</v>
      </c>
      <c r="C284" s="11" t="s">
        <v>1046</v>
      </c>
      <c r="D284" s="11" t="s">
        <v>1047</v>
      </c>
      <c r="E284" s="10" t="s">
        <v>428</v>
      </c>
      <c r="F284" s="10" t="s">
        <v>147</v>
      </c>
      <c r="H284" s="1" t="s">
        <v>1034</v>
      </c>
      <c r="I284" s="1" t="s">
        <v>1038</v>
      </c>
      <c r="J284" s="3"/>
    </row>
    <row r="285" spans="2:12" ht="52.5" customHeight="1" x14ac:dyDescent="0.25">
      <c r="B285">
        <v>281</v>
      </c>
      <c r="C285" s="9" t="s">
        <v>1058</v>
      </c>
      <c r="D285" s="11" t="s">
        <v>1059</v>
      </c>
      <c r="E285" s="10" t="s">
        <v>41</v>
      </c>
      <c r="F285" s="10" t="s">
        <v>42</v>
      </c>
      <c r="H285" s="1" t="s">
        <v>1048</v>
      </c>
      <c r="I285" s="1" t="s">
        <v>1053</v>
      </c>
      <c r="J285" s="3"/>
    </row>
    <row r="286" spans="2:12" ht="52.5" customHeight="1" x14ac:dyDescent="0.25">
      <c r="B286">
        <v>282</v>
      </c>
      <c r="C286" s="9" t="s">
        <v>1107</v>
      </c>
      <c r="D286" s="11" t="s">
        <v>131</v>
      </c>
      <c r="E286" s="10" t="s">
        <v>41</v>
      </c>
      <c r="F286" s="10" t="s">
        <v>42</v>
      </c>
      <c r="H286" s="1" t="s">
        <v>1108</v>
      </c>
      <c r="I286" s="1" t="s">
        <v>1109</v>
      </c>
      <c r="J286" s="3"/>
    </row>
    <row r="287" spans="2:12" ht="52.5" customHeight="1" x14ac:dyDescent="0.25">
      <c r="B287">
        <v>283</v>
      </c>
      <c r="C287" s="9" t="s">
        <v>1106</v>
      </c>
      <c r="D287" s="11" t="s">
        <v>131</v>
      </c>
      <c r="E287" s="10" t="s">
        <v>41</v>
      </c>
      <c r="F287" s="10" t="s">
        <v>42</v>
      </c>
      <c r="H287" s="1" t="s">
        <v>1049</v>
      </c>
      <c r="I287" s="1" t="s">
        <v>1054</v>
      </c>
      <c r="J287" s="3"/>
    </row>
    <row r="288" spans="2:12" ht="52.5" customHeight="1" x14ac:dyDescent="0.25">
      <c r="B288">
        <v>284</v>
      </c>
      <c r="C288" s="9" t="s">
        <v>1146</v>
      </c>
      <c r="D288" s="11" t="s">
        <v>131</v>
      </c>
      <c r="E288" s="10" t="s">
        <v>41</v>
      </c>
      <c r="F288" s="10" t="s">
        <v>42</v>
      </c>
    </row>
    <row r="289" spans="2:44" ht="52.5" customHeight="1" x14ac:dyDescent="0.25">
      <c r="B289">
        <v>285</v>
      </c>
      <c r="C289" s="9" t="s">
        <v>1147</v>
      </c>
      <c r="D289" s="11" t="s">
        <v>131</v>
      </c>
      <c r="E289" s="10" t="s">
        <v>41</v>
      </c>
      <c r="F289" s="10" t="s">
        <v>42</v>
      </c>
      <c r="H289" s="1" t="s">
        <v>1144</v>
      </c>
      <c r="I289" s="1" t="s">
        <v>1145</v>
      </c>
      <c r="J289" s="3"/>
    </row>
    <row r="290" spans="2:44" ht="52.5" customHeight="1" x14ac:dyDescent="0.25">
      <c r="B290">
        <v>286</v>
      </c>
      <c r="C290" s="9" t="s">
        <v>1060</v>
      </c>
      <c r="D290" s="11" t="s">
        <v>40</v>
      </c>
      <c r="E290" s="10" t="s">
        <v>41</v>
      </c>
      <c r="F290" s="10" t="s">
        <v>42</v>
      </c>
      <c r="H290" s="1" t="s">
        <v>1050</v>
      </c>
      <c r="I290" s="1" t="s">
        <v>1055</v>
      </c>
      <c r="J290" s="3"/>
    </row>
    <row r="291" spans="2:44" ht="52.5" customHeight="1" x14ac:dyDescent="0.25">
      <c r="B291">
        <v>288</v>
      </c>
      <c r="C291" s="9" t="s">
        <v>1061</v>
      </c>
      <c r="D291" s="11" t="s">
        <v>1043</v>
      </c>
      <c r="E291" s="10" t="s">
        <v>41</v>
      </c>
      <c r="F291" s="10" t="s">
        <v>42</v>
      </c>
      <c r="H291" s="1" t="s">
        <v>1052</v>
      </c>
      <c r="I291" s="1" t="s">
        <v>1057</v>
      </c>
      <c r="J291" s="3"/>
    </row>
    <row r="292" spans="2:44" ht="52.5" customHeight="1" x14ac:dyDescent="0.25">
      <c r="B292">
        <v>289</v>
      </c>
      <c r="C292" s="9" t="s">
        <v>1070</v>
      </c>
      <c r="D292" s="11" t="s">
        <v>1043</v>
      </c>
      <c r="H292" s="1" t="s">
        <v>1062</v>
      </c>
      <c r="I292" s="1" t="s">
        <v>1066</v>
      </c>
      <c r="J292" s="3"/>
    </row>
    <row r="293" spans="2:44" ht="52.5" customHeight="1" x14ac:dyDescent="0.25">
      <c r="B293">
        <v>290</v>
      </c>
      <c r="C293" s="9" t="s">
        <v>1071</v>
      </c>
      <c r="D293" s="11" t="s">
        <v>908</v>
      </c>
      <c r="E293" s="10" t="s">
        <v>11</v>
      </c>
      <c r="H293" s="1" t="s">
        <v>1063</v>
      </c>
      <c r="I293" s="1" t="s">
        <v>1067</v>
      </c>
      <c r="J293" s="3"/>
    </row>
    <row r="294" spans="2:44" ht="52.5" customHeight="1" x14ac:dyDescent="0.25">
      <c r="B294">
        <v>291</v>
      </c>
      <c r="C294" s="9" t="s">
        <v>1072</v>
      </c>
      <c r="D294" s="11" t="s">
        <v>1073</v>
      </c>
      <c r="E294" s="10" t="s">
        <v>88</v>
      </c>
      <c r="H294" s="1" t="s">
        <v>1064</v>
      </c>
      <c r="I294" s="1" t="s">
        <v>1068</v>
      </c>
      <c r="J294" s="4"/>
      <c r="K294" s="3"/>
    </row>
    <row r="295" spans="2:44" ht="52.5" customHeight="1" x14ac:dyDescent="0.25">
      <c r="B295">
        <v>292</v>
      </c>
      <c r="C295" s="9" t="s">
        <v>1074</v>
      </c>
      <c r="D295" s="11" t="s">
        <v>1075</v>
      </c>
      <c r="E295" s="10" t="s">
        <v>276</v>
      </c>
      <c r="H295" s="1" t="s">
        <v>1065</v>
      </c>
      <c r="I295" s="1" t="s">
        <v>1069</v>
      </c>
      <c r="J295" s="4"/>
      <c r="AR295" s="3"/>
    </row>
    <row r="296" spans="2:44" ht="52.5" customHeight="1" x14ac:dyDescent="0.25">
      <c r="B296">
        <v>293</v>
      </c>
      <c r="C296" s="9" t="s">
        <v>1084</v>
      </c>
      <c r="D296" s="11" t="s">
        <v>895</v>
      </c>
      <c r="E296" s="10" t="s">
        <v>30</v>
      </c>
      <c r="H296" s="1" t="s">
        <v>1076</v>
      </c>
      <c r="I296" s="1" t="s">
        <v>1080</v>
      </c>
      <c r="J296" s="4"/>
      <c r="K296" s="3"/>
    </row>
    <row r="297" spans="2:44" ht="52.5" customHeight="1" x14ac:dyDescent="0.25">
      <c r="B297">
        <v>294</v>
      </c>
      <c r="C297" s="9" t="s">
        <v>1085</v>
      </c>
      <c r="D297" s="11" t="s">
        <v>627</v>
      </c>
      <c r="E297" s="10" t="s">
        <v>16</v>
      </c>
      <c r="H297" s="1" t="s">
        <v>1077</v>
      </c>
      <c r="I297" s="1" t="s">
        <v>1081</v>
      </c>
      <c r="J297" s="3"/>
    </row>
    <row r="298" spans="2:44" ht="52.5" customHeight="1" x14ac:dyDescent="0.25">
      <c r="B298">
        <v>295</v>
      </c>
      <c r="C298" s="9" t="s">
        <v>1086</v>
      </c>
      <c r="D298" s="11" t="s">
        <v>1087</v>
      </c>
      <c r="E298" s="10" t="s">
        <v>450</v>
      </c>
      <c r="H298" s="1" t="s">
        <v>1078</v>
      </c>
      <c r="I298" s="1" t="s">
        <v>1082</v>
      </c>
      <c r="J298" s="4"/>
      <c r="N298" s="3"/>
    </row>
    <row r="299" spans="2:44" ht="52.5" customHeight="1" x14ac:dyDescent="0.25">
      <c r="B299">
        <v>296</v>
      </c>
      <c r="C299" s="9" t="s">
        <v>1088</v>
      </c>
      <c r="D299" s="11" t="s">
        <v>1089</v>
      </c>
      <c r="E299" s="10" t="s">
        <v>10</v>
      </c>
      <c r="F299" s="10" t="s">
        <v>147</v>
      </c>
      <c r="H299" s="1" t="s">
        <v>1079</v>
      </c>
      <c r="I299" s="1" t="s">
        <v>1083</v>
      </c>
      <c r="J299" s="3"/>
    </row>
    <row r="300" spans="2:44" ht="52.5" customHeight="1" x14ac:dyDescent="0.25">
      <c r="B300">
        <v>297</v>
      </c>
      <c r="C300" s="9" t="s">
        <v>1096</v>
      </c>
      <c r="D300" s="11" t="s">
        <v>1097</v>
      </c>
      <c r="E300" s="10" t="s">
        <v>10</v>
      </c>
      <c r="F300" s="10" t="s">
        <v>11</v>
      </c>
      <c r="H300" s="1" t="s">
        <v>1090</v>
      </c>
      <c r="I300" s="1" t="s">
        <v>1093</v>
      </c>
      <c r="J300" s="3"/>
    </row>
    <row r="301" spans="2:44" ht="52.5" customHeight="1" x14ac:dyDescent="0.25">
      <c r="B301">
        <v>298</v>
      </c>
      <c r="C301" s="11" t="s">
        <v>1098</v>
      </c>
      <c r="D301" s="11" t="s">
        <v>1099</v>
      </c>
      <c r="E301" s="10" t="s">
        <v>147</v>
      </c>
      <c r="H301" s="1" t="s">
        <v>1091</v>
      </c>
      <c r="I301" s="1" t="s">
        <v>1094</v>
      </c>
      <c r="J301" s="3"/>
    </row>
    <row r="302" spans="2:44" ht="52.5" customHeight="1" x14ac:dyDescent="0.25">
      <c r="B302">
        <v>299</v>
      </c>
      <c r="C302" s="9" t="s">
        <v>1100</v>
      </c>
      <c r="D302" s="11" t="s">
        <v>1101</v>
      </c>
      <c r="E302" s="10" t="s">
        <v>10</v>
      </c>
      <c r="H302" s="1" t="s">
        <v>1092</v>
      </c>
      <c r="I302" s="1" t="s">
        <v>1095</v>
      </c>
      <c r="J302" s="3"/>
    </row>
    <row r="303" spans="2:44" ht="52.5" customHeight="1" x14ac:dyDescent="0.25">
      <c r="B303">
        <v>300</v>
      </c>
      <c r="C303" s="9" t="s">
        <v>1115</v>
      </c>
      <c r="D303" s="11" t="s">
        <v>1116</v>
      </c>
      <c r="E303" s="10" t="s">
        <v>522</v>
      </c>
      <c r="H303" s="1" t="s">
        <v>1102</v>
      </c>
      <c r="I303" s="1" t="s">
        <v>1128</v>
      </c>
      <c r="J303" s="3"/>
    </row>
    <row r="304" spans="2:44" ht="52.5" customHeight="1" x14ac:dyDescent="0.25">
      <c r="B304">
        <v>301</v>
      </c>
      <c r="C304" s="9" t="s">
        <v>1118</v>
      </c>
      <c r="D304" s="11" t="s">
        <v>555</v>
      </c>
      <c r="E304" s="10" t="s">
        <v>16</v>
      </c>
      <c r="H304" s="1" t="s">
        <v>1126</v>
      </c>
      <c r="I304" s="1" t="s">
        <v>1127</v>
      </c>
      <c r="J304" s="3"/>
    </row>
    <row r="305" spans="2:44" ht="52.5" customHeight="1" x14ac:dyDescent="0.25">
      <c r="B305">
        <v>302</v>
      </c>
      <c r="C305" s="9" t="s">
        <v>1119</v>
      </c>
      <c r="D305" s="11" t="s">
        <v>555</v>
      </c>
      <c r="E305" s="10" t="s">
        <v>16</v>
      </c>
      <c r="H305" s="1" t="s">
        <v>1142</v>
      </c>
      <c r="I305" s="1" t="s">
        <v>1143</v>
      </c>
      <c r="J305" s="3"/>
    </row>
    <row r="306" spans="2:44" ht="52.5" customHeight="1" x14ac:dyDescent="0.25">
      <c r="B306">
        <v>303</v>
      </c>
      <c r="C306" s="9" t="s">
        <v>1117</v>
      </c>
      <c r="D306" s="11" t="s">
        <v>555</v>
      </c>
      <c r="E306" s="10" t="s">
        <v>16</v>
      </c>
      <c r="H306" s="1" t="s">
        <v>1103</v>
      </c>
      <c r="I306" s="1" t="s">
        <v>1120</v>
      </c>
      <c r="J306" s="3"/>
    </row>
    <row r="307" spans="2:44" ht="52.5" customHeight="1" x14ac:dyDescent="0.25">
      <c r="B307">
        <v>304</v>
      </c>
      <c r="C307" s="9" t="s">
        <v>1122</v>
      </c>
      <c r="D307" s="11" t="s">
        <v>1123</v>
      </c>
      <c r="E307" s="10" t="s">
        <v>41</v>
      </c>
      <c r="F307" s="10" t="s">
        <v>176</v>
      </c>
      <c r="H307" s="1" t="s">
        <v>1104</v>
      </c>
      <c r="I307" s="1" t="s">
        <v>1121</v>
      </c>
      <c r="J307" s="4"/>
      <c r="AF307" s="3"/>
    </row>
    <row r="308" spans="2:44" ht="52.5" customHeight="1" x14ac:dyDescent="0.25">
      <c r="B308">
        <v>305</v>
      </c>
      <c r="C308" s="9" t="s">
        <v>1135</v>
      </c>
      <c r="D308" s="11" t="s">
        <v>1136</v>
      </c>
      <c r="E308" s="10" t="s">
        <v>10</v>
      </c>
      <c r="H308" s="1" t="s">
        <v>1124</v>
      </c>
      <c r="I308" s="1" t="s">
        <v>1131</v>
      </c>
      <c r="J308" s="4"/>
      <c r="M308" s="3"/>
    </row>
    <row r="309" spans="2:44" ht="52.5" customHeight="1" x14ac:dyDescent="0.25">
      <c r="B309">
        <v>306</v>
      </c>
      <c r="C309" s="9" t="s">
        <v>1137</v>
      </c>
      <c r="D309" s="11" t="s">
        <v>1138</v>
      </c>
      <c r="H309" s="1" t="s">
        <v>1125</v>
      </c>
      <c r="I309" s="1" t="s">
        <v>1132</v>
      </c>
      <c r="J309" s="3"/>
    </row>
    <row r="310" spans="2:44" ht="52.5" customHeight="1" x14ac:dyDescent="0.25">
      <c r="B310">
        <v>307</v>
      </c>
      <c r="C310" s="9" t="s">
        <v>1139</v>
      </c>
      <c r="D310" s="11" t="s">
        <v>1123</v>
      </c>
      <c r="E310" s="10" t="s">
        <v>1140</v>
      </c>
      <c r="H310" s="1" t="s">
        <v>1129</v>
      </c>
      <c r="I310" s="1" t="s">
        <v>1133</v>
      </c>
      <c r="J310" s="4"/>
      <c r="W310" s="3"/>
    </row>
    <row r="311" spans="2:44" ht="52.5" customHeight="1" x14ac:dyDescent="0.25">
      <c r="B311">
        <v>308</v>
      </c>
      <c r="C311" s="9" t="s">
        <v>1141</v>
      </c>
      <c r="D311" s="11" t="s">
        <v>1073</v>
      </c>
      <c r="E311" s="10" t="s">
        <v>88</v>
      </c>
      <c r="H311" s="1" t="s">
        <v>1130</v>
      </c>
      <c r="I311" s="1" t="s">
        <v>1134</v>
      </c>
      <c r="J311" s="4"/>
      <c r="K311" s="3"/>
    </row>
    <row r="312" spans="2:44" ht="52.5" customHeight="1" x14ac:dyDescent="0.25">
      <c r="B312">
        <v>309</v>
      </c>
      <c r="C312" s="9" t="s">
        <v>1152</v>
      </c>
      <c r="D312" s="11" t="s">
        <v>1153</v>
      </c>
      <c r="E312" s="10" t="s">
        <v>1154</v>
      </c>
      <c r="H312" s="1" t="s">
        <v>1148</v>
      </c>
      <c r="I312" s="1" t="s">
        <v>1149</v>
      </c>
      <c r="J312" s="3"/>
    </row>
    <row r="313" spans="2:44" ht="52.5" customHeight="1" x14ac:dyDescent="0.25">
      <c r="B313">
        <v>310</v>
      </c>
      <c r="C313" s="9" t="s">
        <v>1155</v>
      </c>
      <c r="D313" s="11" t="s">
        <v>1156</v>
      </c>
      <c r="E313" s="10" t="s">
        <v>79</v>
      </c>
      <c r="H313" s="1" t="s">
        <v>1150</v>
      </c>
      <c r="I313" s="1" t="s">
        <v>1151</v>
      </c>
      <c r="J313" s="4"/>
      <c r="O313" s="3"/>
    </row>
    <row r="314" spans="2:44" ht="52.5" customHeight="1" x14ac:dyDescent="0.25">
      <c r="B314">
        <v>311</v>
      </c>
      <c r="C314" s="9" t="s">
        <v>1167</v>
      </c>
      <c r="D314" s="11" t="s">
        <v>230</v>
      </c>
      <c r="E314" s="10" t="s">
        <v>147</v>
      </c>
      <c r="H314" s="1" t="s">
        <v>1157</v>
      </c>
      <c r="I314" s="1" t="s">
        <v>1162</v>
      </c>
      <c r="J314" s="5"/>
    </row>
    <row r="315" spans="2:44" ht="52.5" customHeight="1" x14ac:dyDescent="0.25">
      <c r="B315">
        <v>312</v>
      </c>
      <c r="C315" s="9" t="s">
        <v>1168</v>
      </c>
      <c r="D315" s="11" t="s">
        <v>1169</v>
      </c>
      <c r="E315" s="10" t="s">
        <v>46</v>
      </c>
      <c r="H315" s="1" t="s">
        <v>1158</v>
      </c>
      <c r="I315" s="1" t="s">
        <v>1163</v>
      </c>
      <c r="J315" s="4"/>
      <c r="AA315" s="3"/>
    </row>
    <row r="316" spans="2:44" ht="52.5" customHeight="1" x14ac:dyDescent="0.25">
      <c r="B316">
        <v>313</v>
      </c>
      <c r="C316" s="9" t="s">
        <v>1170</v>
      </c>
      <c r="D316" s="11" t="s">
        <v>1171</v>
      </c>
      <c r="E316" s="10" t="s">
        <v>522</v>
      </c>
      <c r="H316" s="1" t="s">
        <v>1159</v>
      </c>
      <c r="I316" s="1" t="s">
        <v>1164</v>
      </c>
      <c r="J316" s="4"/>
      <c r="P316" s="3"/>
      <c r="Q316" s="3"/>
    </row>
    <row r="317" spans="2:44" ht="52.5" customHeight="1" x14ac:dyDescent="0.25">
      <c r="B317">
        <v>314</v>
      </c>
      <c r="C317" s="9" t="s">
        <v>1172</v>
      </c>
      <c r="D317" s="11" t="s">
        <v>1173</v>
      </c>
      <c r="E317" s="10" t="s">
        <v>30</v>
      </c>
      <c r="F317" s="10" t="s">
        <v>41</v>
      </c>
      <c r="H317" s="1" t="s">
        <v>1160</v>
      </c>
      <c r="I317" s="1" t="s">
        <v>1165</v>
      </c>
      <c r="J317" s="3"/>
      <c r="L317" s="3"/>
    </row>
    <row r="318" spans="2:44" ht="52.5" customHeight="1" x14ac:dyDescent="0.25">
      <c r="B318">
        <v>315</v>
      </c>
      <c r="C318" s="9" t="s">
        <v>1174</v>
      </c>
      <c r="D318" s="11" t="s">
        <v>1175</v>
      </c>
      <c r="E318" s="10" t="s">
        <v>276</v>
      </c>
      <c r="H318" s="1" t="s">
        <v>1161</v>
      </c>
      <c r="I318" s="1" t="s">
        <v>1166</v>
      </c>
      <c r="J318" s="4"/>
      <c r="AR318" s="3"/>
    </row>
    <row r="319" spans="2:44" ht="52.5" customHeight="1" x14ac:dyDescent="0.25">
      <c r="B319">
        <v>316</v>
      </c>
      <c r="C319" s="9" t="s">
        <v>1196</v>
      </c>
      <c r="D319" s="11" t="s">
        <v>1089</v>
      </c>
      <c r="E319" s="10" t="s">
        <v>84</v>
      </c>
      <c r="F319" s="10" t="s">
        <v>147</v>
      </c>
      <c r="H319" s="1" t="s">
        <v>1176</v>
      </c>
      <c r="I319" s="1" t="s">
        <v>1188</v>
      </c>
      <c r="J319" s="4"/>
      <c r="R319" s="3"/>
    </row>
    <row r="320" spans="2:44" ht="52.5" customHeight="1" x14ac:dyDescent="0.25">
      <c r="B320">
        <v>317</v>
      </c>
      <c r="C320" s="9" t="s">
        <v>1197</v>
      </c>
      <c r="D320" s="11" t="s">
        <v>1198</v>
      </c>
      <c r="E320" s="10" t="s">
        <v>211</v>
      </c>
      <c r="H320" s="1" t="s">
        <v>1181</v>
      </c>
      <c r="I320" s="1" t="s">
        <v>1189</v>
      </c>
      <c r="J320" s="4"/>
      <c r="O320" s="3"/>
    </row>
    <row r="321" spans="2:41" ht="52.5" customHeight="1" x14ac:dyDescent="0.25">
      <c r="B321">
        <v>318</v>
      </c>
      <c r="C321" s="9" t="s">
        <v>1199</v>
      </c>
      <c r="D321" s="11" t="s">
        <v>45</v>
      </c>
      <c r="E321" s="10" t="s">
        <v>48</v>
      </c>
      <c r="H321" s="1" t="s">
        <v>1182</v>
      </c>
      <c r="I321" s="1" t="s">
        <v>1190</v>
      </c>
      <c r="J321" s="4"/>
      <c r="O321" s="3"/>
    </row>
    <row r="322" spans="2:41" ht="52.5" customHeight="1" x14ac:dyDescent="0.25">
      <c r="B322">
        <v>319</v>
      </c>
      <c r="C322" s="9" t="s">
        <v>1200</v>
      </c>
      <c r="D322" s="11"/>
      <c r="E322" s="10" t="s">
        <v>644</v>
      </c>
      <c r="H322" s="1" t="s">
        <v>1183</v>
      </c>
      <c r="I322" s="1" t="s">
        <v>1191</v>
      </c>
      <c r="J322" s="4"/>
      <c r="AO322" s="3"/>
    </row>
    <row r="323" spans="2:41" ht="52.5" customHeight="1" x14ac:dyDescent="0.25">
      <c r="B323">
        <v>320</v>
      </c>
      <c r="C323" s="9" t="s">
        <v>1201</v>
      </c>
      <c r="D323" s="11" t="s">
        <v>1202</v>
      </c>
      <c r="E323" s="10" t="s">
        <v>1009</v>
      </c>
      <c r="H323" s="1" t="s">
        <v>1184</v>
      </c>
      <c r="I323" s="1" t="s">
        <v>1192</v>
      </c>
      <c r="J323" s="4"/>
      <c r="O323" s="3"/>
    </row>
    <row r="324" spans="2:41" ht="52.5" customHeight="1" x14ac:dyDescent="0.25">
      <c r="B324">
        <v>321</v>
      </c>
      <c r="C324" s="9" t="s">
        <v>1203</v>
      </c>
      <c r="D324" s="11" t="s">
        <v>746</v>
      </c>
      <c r="E324" s="10" t="s">
        <v>85</v>
      </c>
      <c r="F324" s="10" t="s">
        <v>84</v>
      </c>
      <c r="H324" s="1" t="s">
        <v>1185</v>
      </c>
      <c r="I324" s="1" t="s">
        <v>1193</v>
      </c>
      <c r="J324" s="3"/>
      <c r="S324" s="3"/>
    </row>
    <row r="325" spans="2:41" ht="52.5" customHeight="1" x14ac:dyDescent="0.25">
      <c r="B325">
        <v>322</v>
      </c>
      <c r="C325" s="9" t="s">
        <v>1204</v>
      </c>
      <c r="D325" s="11" t="s">
        <v>1205</v>
      </c>
      <c r="E325" s="10" t="s">
        <v>10</v>
      </c>
      <c r="F325" s="10" t="s">
        <v>11</v>
      </c>
      <c r="H325" s="1" t="s">
        <v>1186</v>
      </c>
      <c r="I325" s="1" t="s">
        <v>1194</v>
      </c>
      <c r="J325" s="5"/>
    </row>
    <row r="326" spans="2:41" ht="52.5" customHeight="1" x14ac:dyDescent="0.25">
      <c r="B326">
        <v>323</v>
      </c>
      <c r="C326" s="9" t="s">
        <v>1206</v>
      </c>
      <c r="D326" s="11" t="s">
        <v>1207</v>
      </c>
      <c r="E326" s="10" t="s">
        <v>84</v>
      </c>
      <c r="H326" s="1" t="s">
        <v>1187</v>
      </c>
      <c r="I326" s="1" t="s">
        <v>1195</v>
      </c>
      <c r="J326" s="4"/>
      <c r="R326" s="3"/>
    </row>
    <row r="327" spans="2:41" ht="52.5" customHeight="1" x14ac:dyDescent="0.25">
      <c r="B327">
        <v>324</v>
      </c>
      <c r="C327" s="9" t="s">
        <v>1222</v>
      </c>
      <c r="D327" s="11" t="s">
        <v>1223</v>
      </c>
      <c r="E327" s="10" t="s">
        <v>41</v>
      </c>
      <c r="F327" s="10" t="s">
        <v>42</v>
      </c>
      <c r="H327" s="1" t="s">
        <v>1208</v>
      </c>
      <c r="I327" s="1" t="s">
        <v>1215</v>
      </c>
      <c r="J327" s="4"/>
      <c r="AE327" s="3"/>
    </row>
    <row r="328" spans="2:41" ht="52.5" customHeight="1" x14ac:dyDescent="0.25">
      <c r="C328" s="9" t="s">
        <v>1676</v>
      </c>
      <c r="D328" s="11" t="s">
        <v>707</v>
      </c>
      <c r="E328" s="10" t="s">
        <v>708</v>
      </c>
      <c r="H328" s="1" t="s">
        <v>690</v>
      </c>
      <c r="I328" s="1" t="s">
        <v>697</v>
      </c>
      <c r="J328" s="3"/>
      <c r="Y328" s="3"/>
      <c r="Z328" s="3"/>
    </row>
    <row r="329" spans="2:41" ht="52.5" customHeight="1" x14ac:dyDescent="0.25">
      <c r="B329">
        <v>325</v>
      </c>
      <c r="C329" s="9" t="s">
        <v>1224</v>
      </c>
      <c r="D329" s="11" t="s">
        <v>146</v>
      </c>
      <c r="E329" s="10" t="s">
        <v>46</v>
      </c>
      <c r="H329" s="1" t="s">
        <v>1209</v>
      </c>
      <c r="I329" s="1" t="s">
        <v>1216</v>
      </c>
      <c r="J329" s="4"/>
      <c r="Z329" s="3"/>
    </row>
    <row r="330" spans="2:41" ht="52.5" customHeight="1" x14ac:dyDescent="0.25">
      <c r="B330">
        <v>326</v>
      </c>
      <c r="C330" s="9" t="s">
        <v>1225</v>
      </c>
      <c r="D330" s="11" t="s">
        <v>1226</v>
      </c>
      <c r="E330" s="10" t="s">
        <v>85</v>
      </c>
      <c r="H330" s="1" t="s">
        <v>1210</v>
      </c>
      <c r="I330" s="1" t="s">
        <v>1217</v>
      </c>
      <c r="J330" s="4"/>
      <c r="S330" s="3"/>
    </row>
    <row r="331" spans="2:41" ht="52.5" customHeight="1" x14ac:dyDescent="0.25">
      <c r="B331">
        <v>327</v>
      </c>
      <c r="C331" s="9" t="s">
        <v>1227</v>
      </c>
      <c r="D331" s="11" t="s">
        <v>1228</v>
      </c>
      <c r="E331" s="10" t="s">
        <v>74</v>
      </c>
      <c r="F331" s="10" t="s">
        <v>1009</v>
      </c>
      <c r="H331" s="1" t="s">
        <v>1211</v>
      </c>
      <c r="I331" s="1" t="s">
        <v>1218</v>
      </c>
      <c r="J331" s="3"/>
      <c r="L331" s="3"/>
    </row>
    <row r="332" spans="2:41" ht="52.5" customHeight="1" x14ac:dyDescent="0.25">
      <c r="B332">
        <v>328</v>
      </c>
      <c r="C332" s="9" t="s">
        <v>1229</v>
      </c>
      <c r="D332" s="11" t="s">
        <v>1230</v>
      </c>
      <c r="E332" s="10" t="s">
        <v>41</v>
      </c>
      <c r="F332" s="10" t="s">
        <v>51</v>
      </c>
      <c r="H332" s="1" t="s">
        <v>1212</v>
      </c>
      <c r="I332" s="1" t="s">
        <v>1219</v>
      </c>
      <c r="J332" s="4"/>
      <c r="K332" s="3"/>
    </row>
    <row r="333" spans="2:41" ht="52.5" customHeight="1" x14ac:dyDescent="0.25">
      <c r="B333">
        <v>329</v>
      </c>
      <c r="C333" s="9" t="s">
        <v>1231</v>
      </c>
      <c r="D333" s="11" t="s">
        <v>1232</v>
      </c>
      <c r="E333" s="10" t="s">
        <v>74</v>
      </c>
      <c r="F333" s="10" t="s">
        <v>84</v>
      </c>
      <c r="H333" s="1" t="s">
        <v>1213</v>
      </c>
      <c r="I333" s="1" t="s">
        <v>1220</v>
      </c>
      <c r="J333" s="4"/>
      <c r="R333" s="3"/>
      <c r="T333" s="3"/>
    </row>
    <row r="334" spans="2:41" ht="52.5" customHeight="1" x14ac:dyDescent="0.25">
      <c r="B334">
        <v>330</v>
      </c>
      <c r="C334" s="9" t="s">
        <v>1233</v>
      </c>
      <c r="D334" s="11" t="s">
        <v>1234</v>
      </c>
      <c r="E334" s="10" t="s">
        <v>74</v>
      </c>
      <c r="H334" s="1" t="s">
        <v>1214</v>
      </c>
      <c r="I334" s="1" t="s">
        <v>1221</v>
      </c>
      <c r="J334" s="4"/>
      <c r="T334" s="3"/>
    </row>
    <row r="335" spans="2:41" ht="52.5" customHeight="1" x14ac:dyDescent="0.25">
      <c r="B335">
        <v>331</v>
      </c>
      <c r="C335" s="9" t="s">
        <v>1239</v>
      </c>
      <c r="D335" s="11" t="s">
        <v>1240</v>
      </c>
      <c r="E335" s="10" t="s">
        <v>11</v>
      </c>
      <c r="F335" s="10" t="s">
        <v>10</v>
      </c>
      <c r="H335" s="1" t="s">
        <v>1235</v>
      </c>
      <c r="I335" s="1" t="s">
        <v>1237</v>
      </c>
      <c r="J335" s="4"/>
      <c r="M335" s="3"/>
      <c r="P335" s="3"/>
      <c r="Q335" s="3"/>
    </row>
    <row r="336" spans="2:41" ht="52.5" customHeight="1" x14ac:dyDescent="0.25">
      <c r="B336">
        <v>332</v>
      </c>
      <c r="C336" s="9" t="s">
        <v>1241</v>
      </c>
      <c r="D336" s="11" t="s">
        <v>1242</v>
      </c>
      <c r="E336" s="10" t="s">
        <v>147</v>
      </c>
      <c r="F336" s="10" t="s">
        <v>828</v>
      </c>
      <c r="H336" s="1" t="s">
        <v>1236</v>
      </c>
      <c r="I336" s="1" t="s">
        <v>1238</v>
      </c>
      <c r="J336" s="4"/>
      <c r="W336" s="3"/>
    </row>
    <row r="337" spans="2:26" ht="52.5" customHeight="1" x14ac:dyDescent="0.25">
      <c r="B337">
        <v>333</v>
      </c>
      <c r="C337" s="9" t="s">
        <v>1245</v>
      </c>
      <c r="D337" s="11" t="s">
        <v>350</v>
      </c>
      <c r="E337" s="10" t="s">
        <v>88</v>
      </c>
      <c r="H337" s="1" t="s">
        <v>1243</v>
      </c>
      <c r="I337" s="1" t="s">
        <v>1244</v>
      </c>
      <c r="K337" s="3"/>
    </row>
    <row r="338" spans="2:26" ht="52.5" customHeight="1" x14ac:dyDescent="0.25">
      <c r="B338">
        <v>334</v>
      </c>
      <c r="C338" s="9" t="s">
        <v>1246</v>
      </c>
      <c r="D338" s="11" t="s">
        <v>175</v>
      </c>
      <c r="E338" s="10" t="s">
        <v>88</v>
      </c>
      <c r="H338" s="1" t="s">
        <v>1247</v>
      </c>
      <c r="I338" s="1" t="s">
        <v>1248</v>
      </c>
      <c r="K338" s="3"/>
    </row>
    <row r="339" spans="2:26" ht="52.5" customHeight="1" x14ac:dyDescent="0.25">
      <c r="B339">
        <v>335</v>
      </c>
      <c r="C339" s="9" t="s">
        <v>1251</v>
      </c>
      <c r="D339" s="11" t="s">
        <v>1252</v>
      </c>
      <c r="E339" s="10" t="s">
        <v>88</v>
      </c>
      <c r="F339" s="10" t="s">
        <v>30</v>
      </c>
      <c r="H339" s="1" t="s">
        <v>1249</v>
      </c>
      <c r="I339" s="1" t="s">
        <v>1250</v>
      </c>
      <c r="K339" s="3"/>
    </row>
    <row r="340" spans="2:26" ht="52.5" customHeight="1" x14ac:dyDescent="0.25">
      <c r="B340">
        <v>336</v>
      </c>
      <c r="C340" s="9" t="s">
        <v>1255</v>
      </c>
      <c r="D340" s="11" t="s">
        <v>1073</v>
      </c>
      <c r="E340" s="10" t="s">
        <v>88</v>
      </c>
      <c r="H340" s="1" t="s">
        <v>1253</v>
      </c>
      <c r="I340" s="1" t="s">
        <v>1254</v>
      </c>
      <c r="K340" s="3"/>
    </row>
    <row r="341" spans="2:26" ht="52.5" customHeight="1" x14ac:dyDescent="0.25">
      <c r="B341">
        <v>337</v>
      </c>
      <c r="C341" s="9" t="s">
        <v>1258</v>
      </c>
      <c r="D341" s="11" t="s">
        <v>1073</v>
      </c>
      <c r="E341" s="10" t="s">
        <v>88</v>
      </c>
      <c r="H341" s="1" t="s">
        <v>1256</v>
      </c>
      <c r="I341" s="1" t="s">
        <v>1257</v>
      </c>
      <c r="K341" s="3"/>
    </row>
    <row r="342" spans="2:26" ht="52.5" customHeight="1" x14ac:dyDescent="0.25">
      <c r="B342">
        <v>338</v>
      </c>
      <c r="C342" s="9" t="s">
        <v>1275</v>
      </c>
      <c r="D342" s="11" t="s">
        <v>1276</v>
      </c>
      <c r="E342" s="10" t="s">
        <v>88</v>
      </c>
      <c r="H342" s="1" t="s">
        <v>1259</v>
      </c>
      <c r="I342" s="1" t="s">
        <v>1267</v>
      </c>
      <c r="K342" s="3"/>
    </row>
    <row r="343" spans="2:26" ht="52.5" customHeight="1" x14ac:dyDescent="0.25">
      <c r="B343">
        <v>339</v>
      </c>
      <c r="C343" s="9" t="s">
        <v>1277</v>
      </c>
      <c r="D343" s="11" t="s">
        <v>893</v>
      </c>
      <c r="E343" s="10" t="s">
        <v>88</v>
      </c>
      <c r="H343" s="1" t="s">
        <v>1260</v>
      </c>
      <c r="I343" s="1" t="s">
        <v>1268</v>
      </c>
      <c r="K343" s="3"/>
    </row>
    <row r="344" spans="2:26" ht="52.5" customHeight="1" x14ac:dyDescent="0.25">
      <c r="B344">
        <v>340</v>
      </c>
      <c r="C344" s="9" t="s">
        <v>1278</v>
      </c>
      <c r="D344" s="11" t="s">
        <v>1279</v>
      </c>
      <c r="E344" s="10" t="s">
        <v>88</v>
      </c>
      <c r="H344" s="1" t="s">
        <v>1261</v>
      </c>
      <c r="I344" s="1" t="s">
        <v>1269</v>
      </c>
      <c r="K344" s="3"/>
    </row>
    <row r="345" spans="2:26" ht="52.5" customHeight="1" x14ac:dyDescent="0.25">
      <c r="B345">
        <v>341</v>
      </c>
      <c r="C345" s="9" t="s">
        <v>1280</v>
      </c>
      <c r="D345" s="11" t="s">
        <v>1281</v>
      </c>
      <c r="E345" s="10" t="s">
        <v>88</v>
      </c>
      <c r="H345" s="1" t="s">
        <v>1262</v>
      </c>
      <c r="I345" s="1" t="s">
        <v>1270</v>
      </c>
      <c r="K345" s="3"/>
    </row>
    <row r="346" spans="2:26" ht="52.5" customHeight="1" x14ac:dyDescent="0.25">
      <c r="B346">
        <v>342</v>
      </c>
      <c r="C346" s="9" t="s">
        <v>1282</v>
      </c>
      <c r="D346" s="11" t="s">
        <v>24</v>
      </c>
      <c r="E346" s="10" t="s">
        <v>88</v>
      </c>
      <c r="H346" s="1" t="s">
        <v>1263</v>
      </c>
      <c r="I346" s="1" t="s">
        <v>1271</v>
      </c>
      <c r="K346" s="3"/>
    </row>
    <row r="347" spans="2:26" ht="52.5" customHeight="1" x14ac:dyDescent="0.25">
      <c r="B347">
        <v>343</v>
      </c>
      <c r="C347" s="9" t="s">
        <v>1283</v>
      </c>
      <c r="D347" s="11" t="s">
        <v>1284</v>
      </c>
      <c r="E347" s="10" t="s">
        <v>88</v>
      </c>
      <c r="H347" s="1" t="s">
        <v>1264</v>
      </c>
      <c r="I347" s="1" t="s">
        <v>1272</v>
      </c>
      <c r="K347" s="3"/>
    </row>
    <row r="348" spans="2:26" ht="52.5" customHeight="1" x14ac:dyDescent="0.25">
      <c r="B348">
        <v>344</v>
      </c>
      <c r="C348" s="9" t="s">
        <v>1285</v>
      </c>
      <c r="D348" s="11" t="s">
        <v>895</v>
      </c>
      <c r="E348" s="10" t="s">
        <v>88</v>
      </c>
      <c r="H348" s="1" t="s">
        <v>1265</v>
      </c>
      <c r="I348" s="1" t="s">
        <v>1273</v>
      </c>
      <c r="K348" s="3"/>
    </row>
    <row r="349" spans="2:26" ht="52.5" customHeight="1" x14ac:dyDescent="0.25">
      <c r="B349">
        <v>345</v>
      </c>
      <c r="C349" s="9" t="s">
        <v>1286</v>
      </c>
      <c r="D349" s="11" t="s">
        <v>1287</v>
      </c>
      <c r="E349" s="10" t="s">
        <v>88</v>
      </c>
      <c r="F349" s="10" t="s">
        <v>30</v>
      </c>
      <c r="H349" s="1" t="s">
        <v>1266</v>
      </c>
      <c r="I349" s="1" t="s">
        <v>1274</v>
      </c>
      <c r="K349" s="3"/>
    </row>
    <row r="350" spans="2:26" ht="52.5" customHeight="1" x14ac:dyDescent="0.25">
      <c r="B350">
        <v>346</v>
      </c>
      <c r="C350" s="9" t="s">
        <v>1290</v>
      </c>
      <c r="D350" s="11" t="s">
        <v>221</v>
      </c>
      <c r="E350" s="10" t="s">
        <v>30</v>
      </c>
      <c r="H350" s="1" t="s">
        <v>1288</v>
      </c>
      <c r="I350" s="1" t="s">
        <v>1289</v>
      </c>
      <c r="L350" s="3"/>
    </row>
    <row r="351" spans="2:26" ht="52.5" customHeight="1" x14ac:dyDescent="0.25">
      <c r="B351">
        <v>347</v>
      </c>
      <c r="C351" s="9" t="s">
        <v>1295</v>
      </c>
      <c r="D351" s="11" t="s">
        <v>1296</v>
      </c>
      <c r="E351" s="10" t="s">
        <v>46</v>
      </c>
      <c r="F351" s="10" t="s">
        <v>708</v>
      </c>
      <c r="H351" s="1" t="s">
        <v>1291</v>
      </c>
      <c r="I351" s="1" t="s">
        <v>1293</v>
      </c>
      <c r="L351" s="3"/>
      <c r="Z351" s="3"/>
    </row>
    <row r="352" spans="2:26" ht="52.5" customHeight="1" x14ac:dyDescent="0.25">
      <c r="B352">
        <v>348</v>
      </c>
      <c r="C352" s="9" t="s">
        <v>1297</v>
      </c>
      <c r="D352" s="11" t="s">
        <v>1298</v>
      </c>
      <c r="E352" s="10" t="s">
        <v>30</v>
      </c>
      <c r="H352" s="1" t="s">
        <v>1292</v>
      </c>
      <c r="I352" s="1" t="s">
        <v>1294</v>
      </c>
      <c r="L352" s="3"/>
    </row>
    <row r="353" spans="2:20" ht="52.5" customHeight="1" x14ac:dyDescent="0.25">
      <c r="B353">
        <v>349</v>
      </c>
      <c r="C353" s="9" t="s">
        <v>1306</v>
      </c>
      <c r="D353" s="11" t="s">
        <v>1228</v>
      </c>
      <c r="E353" s="10" t="s">
        <v>30</v>
      </c>
      <c r="H353" s="1" t="s">
        <v>1299</v>
      </c>
      <c r="I353" s="1" t="s">
        <v>1302</v>
      </c>
      <c r="L353" s="3"/>
      <c r="T353" s="3"/>
    </row>
    <row r="354" spans="2:20" ht="52.5" customHeight="1" x14ac:dyDescent="0.25">
      <c r="B354">
        <v>350</v>
      </c>
      <c r="C354" s="9" t="s">
        <v>1307</v>
      </c>
      <c r="D354" s="11" t="s">
        <v>1309</v>
      </c>
      <c r="E354" s="10" t="s">
        <v>30</v>
      </c>
      <c r="H354" s="1" t="s">
        <v>1300</v>
      </c>
      <c r="I354" s="1" t="s">
        <v>1303</v>
      </c>
      <c r="L354" s="3"/>
    </row>
    <row r="355" spans="2:20" ht="52.5" customHeight="1" x14ac:dyDescent="0.25">
      <c r="B355">
        <v>351</v>
      </c>
      <c r="C355" s="9" t="s">
        <v>1308</v>
      </c>
      <c r="D355" s="11" t="s">
        <v>1310</v>
      </c>
      <c r="E355" s="10" t="s">
        <v>30</v>
      </c>
      <c r="I355" s="1" t="s">
        <v>1304</v>
      </c>
      <c r="L355" s="3"/>
    </row>
    <row r="356" spans="2:20" ht="52.5" customHeight="1" x14ac:dyDescent="0.25">
      <c r="B356">
        <v>352</v>
      </c>
      <c r="C356" s="9" t="s">
        <v>1311</v>
      </c>
      <c r="D356" s="11" t="s">
        <v>35</v>
      </c>
      <c r="E356" s="10" t="s">
        <v>30</v>
      </c>
      <c r="H356" s="1" t="s">
        <v>1301</v>
      </c>
      <c r="I356" s="1" t="s">
        <v>1305</v>
      </c>
      <c r="L356" s="3"/>
    </row>
    <row r="357" spans="2:20" ht="52.5" customHeight="1" x14ac:dyDescent="0.25">
      <c r="B357">
        <v>353</v>
      </c>
      <c r="C357" s="9" t="s">
        <v>1312</v>
      </c>
      <c r="D357" s="11" t="s">
        <v>1313</v>
      </c>
      <c r="E357" s="10" t="s">
        <v>10</v>
      </c>
      <c r="H357" s="1" t="s">
        <v>1314</v>
      </c>
      <c r="I357" s="1" t="s">
        <v>1316</v>
      </c>
      <c r="M357" s="3"/>
    </row>
    <row r="358" spans="2:20" ht="52.5" customHeight="1" x14ac:dyDescent="0.25">
      <c r="B358">
        <v>354</v>
      </c>
      <c r="C358" s="9" t="s">
        <v>1318</v>
      </c>
      <c r="D358" s="11" t="s">
        <v>1319</v>
      </c>
      <c r="E358" s="10" t="s">
        <v>10</v>
      </c>
      <c r="H358" s="1" t="s">
        <v>1315</v>
      </c>
      <c r="I358" s="1" t="s">
        <v>1317</v>
      </c>
      <c r="M358" s="3"/>
    </row>
    <row r="359" spans="2:20" ht="52.5" customHeight="1" x14ac:dyDescent="0.25">
      <c r="B359">
        <v>355</v>
      </c>
      <c r="C359" s="9" t="s">
        <v>1326</v>
      </c>
      <c r="D359" s="11" t="s">
        <v>9</v>
      </c>
      <c r="E359" s="10" t="s">
        <v>10</v>
      </c>
      <c r="H359" s="1" t="s">
        <v>1320</v>
      </c>
      <c r="I359" s="1" t="s">
        <v>1323</v>
      </c>
      <c r="M359" s="3"/>
    </row>
    <row r="360" spans="2:20" ht="52.5" customHeight="1" x14ac:dyDescent="0.25">
      <c r="B360">
        <v>356</v>
      </c>
      <c r="C360" s="9" t="s">
        <v>1327</v>
      </c>
      <c r="D360" s="11" t="s">
        <v>9</v>
      </c>
      <c r="E360" s="10" t="s">
        <v>10</v>
      </c>
      <c r="H360" s="1" t="s">
        <v>1321</v>
      </c>
      <c r="I360" s="1" t="s">
        <v>1324</v>
      </c>
      <c r="M360" s="3"/>
    </row>
    <row r="361" spans="2:20" ht="52.5" customHeight="1" x14ac:dyDescent="0.25">
      <c r="B361">
        <v>357</v>
      </c>
      <c r="C361" s="9" t="s">
        <v>1328</v>
      </c>
      <c r="D361" s="11" t="s">
        <v>9</v>
      </c>
      <c r="E361" s="10" t="s">
        <v>10</v>
      </c>
      <c r="H361" s="1" t="s">
        <v>1322</v>
      </c>
      <c r="I361" s="1" t="s">
        <v>1325</v>
      </c>
      <c r="M361" s="3"/>
    </row>
    <row r="362" spans="2:20" ht="52.5" customHeight="1" x14ac:dyDescent="0.25">
      <c r="B362">
        <v>358</v>
      </c>
      <c r="C362" s="9" t="s">
        <v>1329</v>
      </c>
      <c r="D362" s="11" t="s">
        <v>1240</v>
      </c>
      <c r="E362" s="10" t="s">
        <v>11</v>
      </c>
      <c r="F362" s="10" t="s">
        <v>10</v>
      </c>
      <c r="H362" s="1" t="s">
        <v>1330</v>
      </c>
      <c r="I362" s="1" t="s">
        <v>1331</v>
      </c>
      <c r="M362" s="3"/>
      <c r="P362" s="3"/>
      <c r="Q362" s="3"/>
    </row>
    <row r="363" spans="2:20" ht="52.5" customHeight="1" x14ac:dyDescent="0.25">
      <c r="B363">
        <v>359</v>
      </c>
      <c r="C363" s="9" t="s">
        <v>1338</v>
      </c>
      <c r="D363" s="11" t="s">
        <v>1240</v>
      </c>
      <c r="E363" s="10" t="s">
        <v>11</v>
      </c>
      <c r="F363" s="10" t="s">
        <v>10</v>
      </c>
      <c r="H363" s="1" t="s">
        <v>1332</v>
      </c>
      <c r="I363" s="1" t="s">
        <v>1335</v>
      </c>
      <c r="M363" s="3"/>
    </row>
    <row r="364" spans="2:20" ht="52.5" customHeight="1" x14ac:dyDescent="0.25">
      <c r="B364">
        <v>360</v>
      </c>
      <c r="C364" s="9" t="s">
        <v>1339</v>
      </c>
      <c r="D364" s="11" t="s">
        <v>633</v>
      </c>
      <c r="E364" s="10" t="s">
        <v>11</v>
      </c>
      <c r="F364" s="10" t="s">
        <v>10</v>
      </c>
      <c r="H364" s="1" t="s">
        <v>1333</v>
      </c>
      <c r="I364" s="1" t="s">
        <v>1336</v>
      </c>
      <c r="M364" s="3"/>
      <c r="P364" s="3"/>
      <c r="Q364" s="3"/>
    </row>
    <row r="365" spans="2:20" ht="52.5" customHeight="1" x14ac:dyDescent="0.25">
      <c r="B365">
        <v>361</v>
      </c>
      <c r="C365" s="9" t="s">
        <v>1340</v>
      </c>
      <c r="D365" s="11" t="s">
        <v>321</v>
      </c>
      <c r="E365" s="10" t="s">
        <v>11</v>
      </c>
      <c r="F365" s="10" t="s">
        <v>10</v>
      </c>
      <c r="H365" s="1" t="s">
        <v>1334</v>
      </c>
      <c r="I365" s="1" t="s">
        <v>1337</v>
      </c>
      <c r="M365" s="3"/>
      <c r="P365" s="3"/>
      <c r="Q365" s="3"/>
    </row>
    <row r="366" spans="2:20" ht="52.5" customHeight="1" x14ac:dyDescent="0.25">
      <c r="B366">
        <v>362</v>
      </c>
      <c r="C366" s="9" t="s">
        <v>1343</v>
      </c>
      <c r="D366" s="11" t="s">
        <v>24</v>
      </c>
      <c r="E366" s="10" t="s">
        <v>10</v>
      </c>
      <c r="F366" s="10" t="s">
        <v>450</v>
      </c>
      <c r="H366" s="1" t="s">
        <v>1341</v>
      </c>
      <c r="I366" s="1" t="s">
        <v>1342</v>
      </c>
      <c r="M366" s="3"/>
      <c r="N366" s="3"/>
    </row>
    <row r="367" spans="2:20" ht="52.5" customHeight="1" x14ac:dyDescent="0.25">
      <c r="B367">
        <v>363</v>
      </c>
      <c r="C367" s="9" t="s">
        <v>1348</v>
      </c>
      <c r="D367" s="11" t="s">
        <v>1284</v>
      </c>
      <c r="E367" s="10" t="s">
        <v>450</v>
      </c>
      <c r="H367" s="1" t="s">
        <v>1344</v>
      </c>
      <c r="I367" s="1" t="s">
        <v>1345</v>
      </c>
      <c r="N367" s="3"/>
    </row>
    <row r="368" spans="2:20" ht="52.5" customHeight="1" x14ac:dyDescent="0.25">
      <c r="B368">
        <v>364</v>
      </c>
      <c r="C368" s="9" t="s">
        <v>1349</v>
      </c>
      <c r="D368" s="11" t="s">
        <v>1350</v>
      </c>
      <c r="E368" s="10" t="s">
        <v>450</v>
      </c>
      <c r="H368" s="1" t="s">
        <v>1346</v>
      </c>
      <c r="I368" s="1" t="s">
        <v>1347</v>
      </c>
      <c r="N368" s="3"/>
    </row>
    <row r="369" spans="2:17" ht="52.5" customHeight="1" x14ac:dyDescent="0.25">
      <c r="B369">
        <v>365</v>
      </c>
      <c r="C369" s="9" t="s">
        <v>1363</v>
      </c>
      <c r="D369" s="11" t="s">
        <v>24</v>
      </c>
      <c r="E369" s="10" t="s">
        <v>450</v>
      </c>
      <c r="H369" s="1" t="s">
        <v>1351</v>
      </c>
      <c r="I369" s="1" t="s">
        <v>1357</v>
      </c>
      <c r="N369" s="3"/>
    </row>
    <row r="370" spans="2:17" ht="52.5" customHeight="1" x14ac:dyDescent="0.25">
      <c r="B370">
        <v>366</v>
      </c>
      <c r="C370" s="9" t="s">
        <v>1364</v>
      </c>
      <c r="D370" s="11" t="s">
        <v>24</v>
      </c>
      <c r="E370" s="10" t="s">
        <v>450</v>
      </c>
      <c r="H370" s="1" t="s">
        <v>1352</v>
      </c>
      <c r="I370" s="1" t="s">
        <v>1358</v>
      </c>
      <c r="N370" s="3"/>
    </row>
    <row r="371" spans="2:17" ht="52.5" customHeight="1" x14ac:dyDescent="0.25">
      <c r="B371">
        <v>367</v>
      </c>
      <c r="C371" s="9" t="s">
        <v>1365</v>
      </c>
      <c r="D371" s="11" t="s">
        <v>24</v>
      </c>
      <c r="E371" s="10" t="s">
        <v>450</v>
      </c>
      <c r="H371" s="1" t="s">
        <v>1353</v>
      </c>
      <c r="I371" s="1" t="s">
        <v>1359</v>
      </c>
      <c r="N371" s="3"/>
    </row>
    <row r="372" spans="2:17" ht="52.5" customHeight="1" x14ac:dyDescent="0.25">
      <c r="B372">
        <v>368</v>
      </c>
      <c r="C372" s="9" t="s">
        <v>1366</v>
      </c>
      <c r="D372" s="11" t="s">
        <v>24</v>
      </c>
      <c r="E372" s="10" t="s">
        <v>450</v>
      </c>
      <c r="H372" s="1" t="s">
        <v>1354</v>
      </c>
      <c r="I372" s="1" t="s">
        <v>1360</v>
      </c>
      <c r="N372" s="3"/>
    </row>
    <row r="373" spans="2:17" ht="52.5" customHeight="1" x14ac:dyDescent="0.25">
      <c r="B373">
        <v>369</v>
      </c>
      <c r="C373" s="9" t="s">
        <v>1367</v>
      </c>
      <c r="D373" s="11" t="s">
        <v>24</v>
      </c>
      <c r="E373" s="10" t="s">
        <v>450</v>
      </c>
      <c r="H373" s="1" t="s">
        <v>1355</v>
      </c>
      <c r="I373" s="1" t="s">
        <v>1361</v>
      </c>
      <c r="N373" s="3"/>
    </row>
    <row r="374" spans="2:17" ht="52.5" customHeight="1" x14ac:dyDescent="0.25">
      <c r="B374">
        <v>370</v>
      </c>
      <c r="C374" s="9" t="s">
        <v>1368</v>
      </c>
      <c r="D374" s="11" t="s">
        <v>24</v>
      </c>
      <c r="E374" s="10" t="s">
        <v>450</v>
      </c>
      <c r="H374" s="1" t="s">
        <v>1356</v>
      </c>
      <c r="I374" s="1" t="s">
        <v>1362</v>
      </c>
      <c r="N374" s="3"/>
    </row>
    <row r="375" spans="2:17" ht="52.5" customHeight="1" x14ac:dyDescent="0.25">
      <c r="B375">
        <v>371</v>
      </c>
      <c r="C375" s="9" t="s">
        <v>1379</v>
      </c>
      <c r="D375" s="11" t="s">
        <v>592</v>
      </c>
      <c r="E375" s="10" t="s">
        <v>79</v>
      </c>
      <c r="H375" s="1" t="s">
        <v>1369</v>
      </c>
      <c r="I375" s="1" t="s">
        <v>1374</v>
      </c>
      <c r="O375" s="3"/>
      <c r="P375" s="3"/>
      <c r="Q375" s="3"/>
    </row>
    <row r="376" spans="2:17" ht="52.5" customHeight="1" x14ac:dyDescent="0.25">
      <c r="B376">
        <v>372</v>
      </c>
      <c r="C376" s="9" t="s">
        <v>1380</v>
      </c>
      <c r="D376" s="11" t="s">
        <v>1381</v>
      </c>
      <c r="E376" s="10" t="s">
        <v>79</v>
      </c>
      <c r="H376" s="1" t="s">
        <v>1370</v>
      </c>
      <c r="I376" s="1" t="s">
        <v>1375</v>
      </c>
      <c r="O376" s="3"/>
    </row>
    <row r="377" spans="2:17" ht="52.5" customHeight="1" x14ac:dyDescent="0.25">
      <c r="B377">
        <v>373</v>
      </c>
      <c r="C377" s="9" t="s">
        <v>1382</v>
      </c>
      <c r="D377" s="11" t="s">
        <v>1383</v>
      </c>
      <c r="E377" s="10" t="s">
        <v>79</v>
      </c>
      <c r="H377" s="1" t="s">
        <v>1371</v>
      </c>
      <c r="I377" s="1" t="s">
        <v>1376</v>
      </c>
      <c r="O377" s="3"/>
    </row>
    <row r="378" spans="2:17" ht="52.5" customHeight="1" x14ac:dyDescent="0.25">
      <c r="B378">
        <v>374</v>
      </c>
      <c r="C378" s="9" t="s">
        <v>1384</v>
      </c>
      <c r="D378" s="11" t="s">
        <v>370</v>
      </c>
      <c r="E378" s="10" t="s">
        <v>79</v>
      </c>
      <c r="H378" s="1" t="s">
        <v>1372</v>
      </c>
      <c r="I378" s="1" t="s">
        <v>1377</v>
      </c>
      <c r="O378" s="3"/>
    </row>
    <row r="379" spans="2:17" ht="52.5" customHeight="1" x14ac:dyDescent="0.25">
      <c r="B379">
        <v>375</v>
      </c>
      <c r="C379" s="9" t="s">
        <v>1385</v>
      </c>
      <c r="D379" s="11" t="s">
        <v>370</v>
      </c>
      <c r="E379" s="10" t="s">
        <v>79</v>
      </c>
      <c r="H379" s="1" t="s">
        <v>1373</v>
      </c>
      <c r="I379" s="1" t="s">
        <v>1378</v>
      </c>
      <c r="O379" s="3"/>
    </row>
    <row r="380" spans="2:17" ht="52.5" customHeight="1" x14ac:dyDescent="0.25">
      <c r="B380">
        <v>376</v>
      </c>
      <c r="C380" s="9" t="s">
        <v>1404</v>
      </c>
      <c r="D380" s="11" t="s">
        <v>1414</v>
      </c>
      <c r="E380" s="10" t="s">
        <v>79</v>
      </c>
      <c r="H380" s="1" t="s">
        <v>1386</v>
      </c>
      <c r="I380" s="1" t="s">
        <v>1395</v>
      </c>
      <c r="O380" s="3"/>
    </row>
    <row r="381" spans="2:17" ht="52.5" customHeight="1" x14ac:dyDescent="0.25">
      <c r="B381">
        <v>377</v>
      </c>
      <c r="C381" s="9" t="s">
        <v>1405</v>
      </c>
      <c r="D381" s="11" t="s">
        <v>1415</v>
      </c>
      <c r="E381" s="10" t="s">
        <v>79</v>
      </c>
      <c r="H381" s="1" t="s">
        <v>1387</v>
      </c>
      <c r="I381" s="1" t="s">
        <v>1396</v>
      </c>
      <c r="O381" s="3"/>
    </row>
    <row r="382" spans="2:17" ht="52.5" customHeight="1" x14ac:dyDescent="0.25">
      <c r="B382">
        <v>378</v>
      </c>
      <c r="C382" s="9" t="s">
        <v>1406</v>
      </c>
      <c r="D382" s="11" t="s">
        <v>1413</v>
      </c>
      <c r="E382" s="10" t="s">
        <v>79</v>
      </c>
      <c r="H382" s="1" t="s">
        <v>1388</v>
      </c>
      <c r="I382" s="1" t="s">
        <v>1397</v>
      </c>
      <c r="O382" s="3"/>
    </row>
    <row r="383" spans="2:17" ht="52.5" customHeight="1" x14ac:dyDescent="0.25">
      <c r="B383">
        <v>379</v>
      </c>
      <c r="C383" s="9" t="s">
        <v>1407</v>
      </c>
      <c r="D383" s="11" t="s">
        <v>1416</v>
      </c>
      <c r="E383" s="10" t="s">
        <v>79</v>
      </c>
      <c r="H383" s="1" t="s">
        <v>1389</v>
      </c>
      <c r="I383" s="1" t="s">
        <v>1398</v>
      </c>
      <c r="O383" s="3"/>
    </row>
    <row r="384" spans="2:17" ht="52.5" customHeight="1" x14ac:dyDescent="0.25">
      <c r="B384">
        <v>380</v>
      </c>
      <c r="C384" s="9" t="s">
        <v>1408</v>
      </c>
      <c r="D384" s="11" t="s">
        <v>1418</v>
      </c>
      <c r="E384" s="10" t="s">
        <v>79</v>
      </c>
      <c r="H384" s="1" t="s">
        <v>1390</v>
      </c>
      <c r="I384" s="1" t="s">
        <v>1399</v>
      </c>
      <c r="O384" s="3"/>
    </row>
    <row r="385" spans="2:38" ht="52.5" customHeight="1" x14ac:dyDescent="0.25">
      <c r="B385">
        <v>381</v>
      </c>
      <c r="C385" s="9" t="s">
        <v>1409</v>
      </c>
      <c r="D385" s="11" t="s">
        <v>1417</v>
      </c>
      <c r="E385" s="10" t="s">
        <v>79</v>
      </c>
      <c r="H385" s="1" t="s">
        <v>1391</v>
      </c>
      <c r="I385" s="1" t="s">
        <v>1400</v>
      </c>
      <c r="O385" s="3"/>
    </row>
    <row r="386" spans="2:38" ht="52.5" customHeight="1" x14ac:dyDescent="0.25">
      <c r="B386">
        <v>382</v>
      </c>
      <c r="C386" s="9" t="s">
        <v>1410</v>
      </c>
      <c r="D386" s="11" t="s">
        <v>1418</v>
      </c>
      <c r="E386" s="10" t="s">
        <v>79</v>
      </c>
      <c r="H386" s="1" t="s">
        <v>1392</v>
      </c>
      <c r="I386" s="1" t="s">
        <v>1401</v>
      </c>
      <c r="O386" s="3"/>
    </row>
    <row r="387" spans="2:38" ht="52.5" customHeight="1" x14ac:dyDescent="0.25">
      <c r="B387">
        <v>383</v>
      </c>
      <c r="C387" s="9" t="s">
        <v>1411</v>
      </c>
      <c r="D387" s="11" t="s">
        <v>1419</v>
      </c>
      <c r="E387" s="10" t="s">
        <v>79</v>
      </c>
      <c r="H387" s="1" t="s">
        <v>1393</v>
      </c>
      <c r="I387" s="1" t="s">
        <v>1402</v>
      </c>
      <c r="O387" s="3"/>
    </row>
    <row r="388" spans="2:38" ht="52.5" customHeight="1" x14ac:dyDescent="0.25">
      <c r="B388">
        <v>384</v>
      </c>
      <c r="C388" s="9" t="s">
        <v>1412</v>
      </c>
      <c r="D388" s="9" t="s">
        <v>1413</v>
      </c>
      <c r="E388" s="10" t="s">
        <v>79</v>
      </c>
      <c r="H388" s="1" t="s">
        <v>1394</v>
      </c>
      <c r="I388" s="1" t="s">
        <v>1403</v>
      </c>
      <c r="O388" s="3"/>
    </row>
    <row r="389" spans="2:38" ht="52.5" customHeight="1" x14ac:dyDescent="0.25">
      <c r="B389">
        <v>385</v>
      </c>
      <c r="C389" s="9" t="s">
        <v>1422</v>
      </c>
      <c r="D389" s="11" t="s">
        <v>1423</v>
      </c>
      <c r="E389" s="10" t="s">
        <v>79</v>
      </c>
      <c r="H389" s="1" t="s">
        <v>1420</v>
      </c>
      <c r="I389" s="1" t="s">
        <v>1421</v>
      </c>
      <c r="O389" s="3"/>
    </row>
    <row r="390" spans="2:38" ht="52.5" customHeight="1" x14ac:dyDescent="0.25">
      <c r="B390">
        <v>386</v>
      </c>
      <c r="C390" s="11" t="s">
        <v>1424</v>
      </c>
      <c r="D390" s="11" t="s">
        <v>1045</v>
      </c>
      <c r="E390" s="10" t="s">
        <v>51</v>
      </c>
      <c r="H390" s="1" t="s">
        <v>1425</v>
      </c>
      <c r="I390" s="1" t="s">
        <v>1426</v>
      </c>
      <c r="P390" s="3"/>
      <c r="Q390" s="3"/>
    </row>
    <row r="391" spans="2:38" ht="52.5" customHeight="1" x14ac:dyDescent="0.25">
      <c r="B391">
        <v>387</v>
      </c>
      <c r="C391" s="9" t="s">
        <v>1430</v>
      </c>
      <c r="D391" s="11" t="s">
        <v>1431</v>
      </c>
      <c r="E391" s="10" t="s">
        <v>51</v>
      </c>
      <c r="H391" s="1" t="s">
        <v>1428</v>
      </c>
      <c r="I391" s="1" t="s">
        <v>1429</v>
      </c>
      <c r="P391" s="3"/>
      <c r="Q391" s="3"/>
    </row>
    <row r="392" spans="2:38" ht="52.5" customHeight="1" x14ac:dyDescent="0.25">
      <c r="B392">
        <v>388</v>
      </c>
      <c r="C392" s="9" t="s">
        <v>1441</v>
      </c>
      <c r="D392" s="11" t="s">
        <v>1442</v>
      </c>
      <c r="E392" s="10" t="s">
        <v>51</v>
      </c>
      <c r="H392" s="1" t="s">
        <v>1433</v>
      </c>
      <c r="I392" s="1" t="s">
        <v>1437</v>
      </c>
      <c r="P392" s="3"/>
      <c r="Q392" s="3"/>
    </row>
    <row r="393" spans="2:38" ht="52.5" customHeight="1" x14ac:dyDescent="0.25">
      <c r="B393">
        <v>389</v>
      </c>
      <c r="C393" s="9" t="s">
        <v>1443</v>
      </c>
      <c r="D393" s="11" t="s">
        <v>1444</v>
      </c>
      <c r="E393" s="10" t="s">
        <v>51</v>
      </c>
      <c r="H393" s="1" t="s">
        <v>1434</v>
      </c>
      <c r="I393" s="1" t="s">
        <v>1438</v>
      </c>
      <c r="P393" s="3"/>
      <c r="Q393" s="3"/>
      <c r="Z393" s="3"/>
    </row>
    <row r="394" spans="2:38" ht="52.5" customHeight="1" x14ac:dyDescent="0.25">
      <c r="B394">
        <v>390</v>
      </c>
      <c r="C394" s="9" t="s">
        <v>1445</v>
      </c>
      <c r="D394" s="11" t="s">
        <v>1446</v>
      </c>
      <c r="E394" s="10" t="s">
        <v>51</v>
      </c>
      <c r="H394" s="1" t="s">
        <v>1435</v>
      </c>
      <c r="I394" s="1" t="s">
        <v>1439</v>
      </c>
      <c r="P394" s="3"/>
      <c r="Q394" s="3"/>
      <c r="X394" s="3"/>
      <c r="AK394" s="3"/>
    </row>
    <row r="395" spans="2:38" ht="52.5" customHeight="1" x14ac:dyDescent="0.25">
      <c r="B395">
        <v>391</v>
      </c>
      <c r="C395" s="9" t="s">
        <v>1447</v>
      </c>
      <c r="D395" s="11" t="s">
        <v>239</v>
      </c>
      <c r="E395" s="10" t="s">
        <v>51</v>
      </c>
      <c r="F395" s="10" t="s">
        <v>16</v>
      </c>
      <c r="H395" s="1" t="s">
        <v>1436</v>
      </c>
      <c r="I395" s="1" t="s">
        <v>1440</v>
      </c>
      <c r="P395" s="3"/>
      <c r="Q395" s="3"/>
      <c r="AG395" s="3"/>
      <c r="AL395" s="3"/>
    </row>
    <row r="396" spans="2:38" ht="52.5" customHeight="1" x14ac:dyDescent="0.25">
      <c r="B396">
        <v>392</v>
      </c>
      <c r="C396" s="9" t="s">
        <v>1450</v>
      </c>
      <c r="D396" s="11" t="s">
        <v>310</v>
      </c>
      <c r="E396" s="10" t="s">
        <v>51</v>
      </c>
      <c r="H396" s="1" t="s">
        <v>1448</v>
      </c>
      <c r="I396" s="1" t="s">
        <v>1449</v>
      </c>
      <c r="P396" s="3"/>
      <c r="Q396" s="3"/>
    </row>
    <row r="397" spans="2:38" ht="52.5" customHeight="1" x14ac:dyDescent="0.25">
      <c r="B397">
        <v>393</v>
      </c>
      <c r="C397" s="9" t="s">
        <v>1455</v>
      </c>
      <c r="D397" s="11" t="s">
        <v>1456</v>
      </c>
      <c r="E397" s="10" t="s">
        <v>11</v>
      </c>
      <c r="H397" s="1" t="s">
        <v>1453</v>
      </c>
      <c r="I397" s="1" t="s">
        <v>1454</v>
      </c>
      <c r="P397" s="3"/>
      <c r="Q397" s="3"/>
    </row>
    <row r="398" spans="2:38" ht="52.5" customHeight="1" x14ac:dyDescent="0.25">
      <c r="B398">
        <v>394</v>
      </c>
      <c r="C398" s="9" t="s">
        <v>1457</v>
      </c>
      <c r="D398" s="11" t="s">
        <v>1458</v>
      </c>
      <c r="E398" s="10" t="s">
        <v>11</v>
      </c>
      <c r="H398" s="1" t="s">
        <v>1459</v>
      </c>
      <c r="I398" s="1" t="s">
        <v>1460</v>
      </c>
      <c r="P398" s="3"/>
      <c r="Q398" s="3"/>
    </row>
    <row r="399" spans="2:38" ht="52.5" customHeight="1" x14ac:dyDescent="0.25">
      <c r="B399">
        <v>395</v>
      </c>
      <c r="C399" s="9" t="s">
        <v>1468</v>
      </c>
      <c r="D399" s="11" t="s">
        <v>21</v>
      </c>
      <c r="E399" s="10" t="s">
        <v>11</v>
      </c>
      <c r="H399" s="1" t="s">
        <v>1461</v>
      </c>
      <c r="I399" s="1" t="s">
        <v>1464</v>
      </c>
      <c r="Q399" s="3"/>
      <c r="AG399" s="3"/>
    </row>
    <row r="400" spans="2:38" ht="52.5" customHeight="1" x14ac:dyDescent="0.25">
      <c r="B400">
        <v>396</v>
      </c>
      <c r="C400" s="9" t="s">
        <v>1467</v>
      </c>
      <c r="D400" s="11" t="s">
        <v>1470</v>
      </c>
      <c r="E400" s="10" t="s">
        <v>11</v>
      </c>
      <c r="H400" s="1" t="s">
        <v>1462</v>
      </c>
      <c r="I400" s="1" t="s">
        <v>1465</v>
      </c>
    </row>
    <row r="401" spans="2:19" ht="52.5" customHeight="1" x14ac:dyDescent="0.25">
      <c r="B401">
        <v>397</v>
      </c>
      <c r="C401" s="9" t="s">
        <v>1469</v>
      </c>
      <c r="D401" s="11" t="s">
        <v>189</v>
      </c>
      <c r="E401" s="10" t="s">
        <v>11</v>
      </c>
      <c r="H401" s="1" t="s">
        <v>1463</v>
      </c>
      <c r="I401" s="1" t="s">
        <v>1466</v>
      </c>
      <c r="Q401" s="3"/>
      <c r="R401" s="3"/>
    </row>
    <row r="402" spans="2:19" ht="52.5" customHeight="1" x14ac:dyDescent="0.25">
      <c r="B402">
        <v>398</v>
      </c>
      <c r="C402" s="9" t="s">
        <v>1490</v>
      </c>
      <c r="D402" s="11" t="s">
        <v>1491</v>
      </c>
      <c r="E402" s="10" t="s">
        <v>84</v>
      </c>
      <c r="H402" s="1" t="s">
        <v>1478</v>
      </c>
      <c r="I402" s="1" t="s">
        <v>1484</v>
      </c>
      <c r="R402" s="3"/>
    </row>
    <row r="403" spans="2:19" ht="52.5" customHeight="1" x14ac:dyDescent="0.25">
      <c r="B403">
        <v>399</v>
      </c>
      <c r="C403" s="9" t="s">
        <v>1492</v>
      </c>
      <c r="D403" s="11" t="s">
        <v>1497</v>
      </c>
      <c r="E403" s="10" t="s">
        <v>84</v>
      </c>
      <c r="H403" s="1" t="s">
        <v>1479</v>
      </c>
      <c r="I403" s="1" t="s">
        <v>1485</v>
      </c>
      <c r="R403" s="3"/>
    </row>
    <row r="404" spans="2:19" ht="52.5" customHeight="1" x14ac:dyDescent="0.25">
      <c r="B404">
        <v>400</v>
      </c>
      <c r="C404" s="9" t="s">
        <v>1493</v>
      </c>
      <c r="D404" s="11" t="s">
        <v>1226</v>
      </c>
      <c r="E404" s="10" t="s">
        <v>84</v>
      </c>
      <c r="H404" s="1" t="s">
        <v>1480</v>
      </c>
      <c r="I404" s="1" t="s">
        <v>1486</v>
      </c>
      <c r="R404" s="3"/>
      <c r="S404" s="3"/>
    </row>
    <row r="405" spans="2:19" ht="52.5" customHeight="1" x14ac:dyDescent="0.25">
      <c r="B405">
        <v>401</v>
      </c>
      <c r="C405" s="9" t="s">
        <v>1494</v>
      </c>
      <c r="D405" s="11" t="s">
        <v>1226</v>
      </c>
      <c r="E405" s="10" t="s">
        <v>84</v>
      </c>
      <c r="H405" s="1" t="s">
        <v>1481</v>
      </c>
      <c r="I405" s="1" t="s">
        <v>1487</v>
      </c>
      <c r="R405" s="3"/>
    </row>
    <row r="406" spans="2:19" ht="52.5" customHeight="1" x14ac:dyDescent="0.25">
      <c r="B406">
        <v>402</v>
      </c>
      <c r="C406" s="9" t="s">
        <v>1495</v>
      </c>
      <c r="D406" s="11" t="s">
        <v>729</v>
      </c>
      <c r="E406" s="10" t="s">
        <v>84</v>
      </c>
      <c r="H406" s="1" t="s">
        <v>1482</v>
      </c>
      <c r="I406" s="1" t="s">
        <v>1488</v>
      </c>
      <c r="R406" s="3"/>
      <c r="S406" s="3"/>
    </row>
    <row r="407" spans="2:19" ht="52.5" customHeight="1" x14ac:dyDescent="0.25">
      <c r="B407">
        <v>403</v>
      </c>
      <c r="C407" s="9" t="s">
        <v>1496</v>
      </c>
      <c r="D407" s="11" t="s">
        <v>746</v>
      </c>
      <c r="E407" s="10" t="s">
        <v>84</v>
      </c>
      <c r="H407" s="1" t="s">
        <v>1483</v>
      </c>
      <c r="I407" s="1" t="s">
        <v>1489</v>
      </c>
      <c r="R407" s="3"/>
      <c r="S407" s="3"/>
    </row>
    <row r="408" spans="2:19" ht="52.5" customHeight="1" x14ac:dyDescent="0.25">
      <c r="B408">
        <v>404</v>
      </c>
      <c r="C408" s="9" t="s">
        <v>1500</v>
      </c>
      <c r="D408" s="11" t="s">
        <v>1501</v>
      </c>
      <c r="E408" s="10" t="s">
        <v>84</v>
      </c>
      <c r="H408" s="1" t="s">
        <v>1498</v>
      </c>
      <c r="I408" s="1" t="s">
        <v>1499</v>
      </c>
      <c r="R408" s="3"/>
    </row>
    <row r="409" spans="2:19" ht="52.5" customHeight="1" x14ac:dyDescent="0.25">
      <c r="B409">
        <v>405</v>
      </c>
      <c r="C409" s="9" t="s">
        <v>1518</v>
      </c>
      <c r="D409" s="11" t="s">
        <v>1226</v>
      </c>
      <c r="E409" s="10" t="s">
        <v>85</v>
      </c>
      <c r="H409" s="1" t="s">
        <v>1503</v>
      </c>
      <c r="I409" s="1" t="s">
        <v>1510</v>
      </c>
      <c r="S409" s="3"/>
    </row>
    <row r="410" spans="2:19" ht="52.5" customHeight="1" x14ac:dyDescent="0.25">
      <c r="B410">
        <v>406</v>
      </c>
      <c r="C410" s="9" t="s">
        <v>1519</v>
      </c>
      <c r="D410" s="11" t="s">
        <v>1226</v>
      </c>
      <c r="E410" s="10" t="s">
        <v>85</v>
      </c>
      <c r="H410" s="1" t="s">
        <v>1504</v>
      </c>
      <c r="I410" s="1" t="s">
        <v>1511</v>
      </c>
      <c r="S410" s="3"/>
    </row>
    <row r="411" spans="2:19" ht="52.5" customHeight="1" x14ac:dyDescent="0.25">
      <c r="B411">
        <v>407</v>
      </c>
      <c r="C411" s="9" t="s">
        <v>1520</v>
      </c>
      <c r="D411" s="11" t="s">
        <v>1526</v>
      </c>
      <c r="E411" s="10" t="s">
        <v>85</v>
      </c>
      <c r="H411" s="1" t="s">
        <v>1505</v>
      </c>
      <c r="I411" s="1" t="s">
        <v>1512</v>
      </c>
      <c r="S411" s="3"/>
    </row>
    <row r="412" spans="2:19" ht="52.5" customHeight="1" x14ac:dyDescent="0.25">
      <c r="B412">
        <v>408</v>
      </c>
      <c r="C412" s="9" t="s">
        <v>1521</v>
      </c>
      <c r="D412" s="11" t="s">
        <v>1226</v>
      </c>
      <c r="E412" s="10" t="s">
        <v>85</v>
      </c>
      <c r="H412" s="1" t="s">
        <v>1506</v>
      </c>
      <c r="I412" s="1" t="s">
        <v>1513</v>
      </c>
      <c r="S412" s="3"/>
    </row>
    <row r="413" spans="2:19" ht="52.5" customHeight="1" x14ac:dyDescent="0.25">
      <c r="B413">
        <v>409</v>
      </c>
      <c r="C413" s="9" t="s">
        <v>1522</v>
      </c>
      <c r="D413" s="11" t="s">
        <v>1226</v>
      </c>
      <c r="E413" s="10" t="s">
        <v>85</v>
      </c>
      <c r="H413" s="1" t="s">
        <v>1507</v>
      </c>
      <c r="I413" s="1" t="s">
        <v>1514</v>
      </c>
      <c r="S413" s="3"/>
    </row>
    <row r="414" spans="2:19" ht="52.5" customHeight="1" x14ac:dyDescent="0.25">
      <c r="B414">
        <v>410</v>
      </c>
      <c r="C414" s="9" t="s">
        <v>1523</v>
      </c>
      <c r="D414" s="11" t="s">
        <v>1526</v>
      </c>
      <c r="E414" s="10" t="s">
        <v>85</v>
      </c>
      <c r="H414" s="1" t="s">
        <v>1508</v>
      </c>
      <c r="I414" s="1" t="s">
        <v>1515</v>
      </c>
      <c r="S414" s="3"/>
    </row>
    <row r="415" spans="2:19" ht="52.5" customHeight="1" x14ac:dyDescent="0.25">
      <c r="B415">
        <v>411</v>
      </c>
      <c r="C415" s="9" t="s">
        <v>1524</v>
      </c>
      <c r="D415" s="11" t="s">
        <v>1226</v>
      </c>
      <c r="E415" s="10" t="s">
        <v>85</v>
      </c>
      <c r="H415" s="1" t="s">
        <v>1210</v>
      </c>
      <c r="I415" s="1" t="s">
        <v>1516</v>
      </c>
      <c r="S415" s="3"/>
    </row>
    <row r="416" spans="2:19" ht="52.5" customHeight="1" x14ac:dyDescent="0.25">
      <c r="B416">
        <v>412</v>
      </c>
      <c r="C416" s="9" t="s">
        <v>1525</v>
      </c>
      <c r="D416" s="9" t="s">
        <v>729</v>
      </c>
      <c r="E416" s="10" t="s">
        <v>85</v>
      </c>
      <c r="H416" s="1" t="s">
        <v>1509</v>
      </c>
      <c r="I416" s="1" t="s">
        <v>1517</v>
      </c>
      <c r="S416" s="3"/>
    </row>
    <row r="417" spans="2:44" ht="52.5" customHeight="1" x14ac:dyDescent="0.25">
      <c r="B417">
        <v>413</v>
      </c>
      <c r="C417" s="9" t="s">
        <v>1531</v>
      </c>
      <c r="D417" s="11" t="s">
        <v>731</v>
      </c>
      <c r="E417" s="10" t="s">
        <v>85</v>
      </c>
      <c r="H417" s="1" t="s">
        <v>1527</v>
      </c>
      <c r="I417" s="1" t="s">
        <v>1529</v>
      </c>
      <c r="S417" s="3"/>
    </row>
    <row r="418" spans="2:44" ht="52.5" customHeight="1" x14ac:dyDescent="0.25">
      <c r="B418">
        <v>414</v>
      </c>
      <c r="C418" s="9" t="s">
        <v>1532</v>
      </c>
      <c r="D418" s="9" t="s">
        <v>729</v>
      </c>
      <c r="E418" s="10" t="s">
        <v>85</v>
      </c>
      <c r="H418" s="1" t="s">
        <v>1528</v>
      </c>
      <c r="I418" s="1" t="s">
        <v>1530</v>
      </c>
      <c r="S418" s="3"/>
    </row>
    <row r="419" spans="2:44" ht="52.5" customHeight="1" x14ac:dyDescent="0.25">
      <c r="B419">
        <v>415</v>
      </c>
      <c r="C419" s="9" t="s">
        <v>1533</v>
      </c>
      <c r="D419" s="11" t="s">
        <v>1567</v>
      </c>
      <c r="E419" s="10" t="s">
        <v>74</v>
      </c>
      <c r="F419" s="10" t="s">
        <v>1534</v>
      </c>
      <c r="G419" s="8" t="s">
        <v>1043</v>
      </c>
      <c r="H419" s="1" t="s">
        <v>1540</v>
      </c>
      <c r="I419" s="1" t="s">
        <v>1547</v>
      </c>
      <c r="T419" s="3"/>
      <c r="U419" s="3"/>
      <c r="AC419" s="3"/>
    </row>
    <row r="420" spans="2:44" ht="52.5" customHeight="1" x14ac:dyDescent="0.25">
      <c r="B420">
        <v>416</v>
      </c>
      <c r="C420" s="9" t="s">
        <v>74</v>
      </c>
      <c r="D420" s="11" t="s">
        <v>1567</v>
      </c>
      <c r="E420" s="10" t="s">
        <v>74</v>
      </c>
      <c r="F420" s="10" t="s">
        <v>1534</v>
      </c>
      <c r="G420" s="8" t="s">
        <v>1043</v>
      </c>
      <c r="H420" s="1" t="s">
        <v>1541</v>
      </c>
      <c r="I420" s="1" t="s">
        <v>1548</v>
      </c>
      <c r="T420" s="3"/>
      <c r="U420" s="3"/>
      <c r="AC420" s="3"/>
    </row>
    <row r="421" spans="2:44" ht="52.5" customHeight="1" x14ac:dyDescent="0.25">
      <c r="B421">
        <v>417</v>
      </c>
      <c r="C421" s="9" t="s">
        <v>1535</v>
      </c>
      <c r="D421" s="11" t="s">
        <v>1567</v>
      </c>
      <c r="E421" s="10" t="s">
        <v>74</v>
      </c>
      <c r="F421" s="10" t="s">
        <v>1534</v>
      </c>
      <c r="G421" s="8" t="s">
        <v>1043</v>
      </c>
      <c r="H421" s="1" t="s">
        <v>1542</v>
      </c>
      <c r="I421" s="1" t="s">
        <v>1549</v>
      </c>
      <c r="T421" s="3"/>
      <c r="U421" s="3"/>
      <c r="AC421" s="3"/>
    </row>
    <row r="422" spans="2:44" ht="52.5" customHeight="1" x14ac:dyDescent="0.25">
      <c r="B422">
        <v>418</v>
      </c>
      <c r="C422" s="9" t="s">
        <v>1536</v>
      </c>
      <c r="D422" s="11" t="s">
        <v>1567</v>
      </c>
      <c r="E422" s="10" t="s">
        <v>74</v>
      </c>
      <c r="F422" s="10" t="s">
        <v>1534</v>
      </c>
      <c r="G422" s="8" t="s">
        <v>1043</v>
      </c>
      <c r="H422" s="1" t="s">
        <v>1543</v>
      </c>
      <c r="I422" s="1" t="s">
        <v>1550</v>
      </c>
      <c r="T422" s="3"/>
      <c r="U422" s="3"/>
      <c r="AC422" s="3"/>
    </row>
    <row r="423" spans="2:44" ht="52.5" customHeight="1" x14ac:dyDescent="0.25">
      <c r="B423">
        <v>419</v>
      </c>
      <c r="C423" s="9" t="s">
        <v>1537</v>
      </c>
      <c r="D423" s="11" t="s">
        <v>1567</v>
      </c>
      <c r="E423" s="10" t="s">
        <v>74</v>
      </c>
      <c r="F423" s="10" t="s">
        <v>1534</v>
      </c>
      <c r="G423" s="8" t="s">
        <v>1043</v>
      </c>
      <c r="H423" s="1" t="s">
        <v>1544</v>
      </c>
      <c r="I423" s="1" t="s">
        <v>1551</v>
      </c>
      <c r="T423" s="3"/>
      <c r="U423" s="3"/>
      <c r="AC423" s="3"/>
    </row>
    <row r="424" spans="2:44" ht="52.5" customHeight="1" x14ac:dyDescent="0.25">
      <c r="B424">
        <v>420</v>
      </c>
      <c r="C424" s="9" t="s">
        <v>1538</v>
      </c>
      <c r="D424" s="11" t="s">
        <v>1567</v>
      </c>
      <c r="E424" s="10" t="s">
        <v>74</v>
      </c>
      <c r="F424" s="10" t="s">
        <v>1534</v>
      </c>
      <c r="G424" s="8" t="s">
        <v>1043</v>
      </c>
      <c r="H424" s="1" t="s">
        <v>1545</v>
      </c>
      <c r="I424" s="1" t="s">
        <v>1552</v>
      </c>
      <c r="T424" s="3"/>
      <c r="U424" s="3"/>
      <c r="AC424" s="3"/>
    </row>
    <row r="425" spans="2:44" ht="52.5" customHeight="1" x14ac:dyDescent="0.25">
      <c r="B425">
        <v>421</v>
      </c>
      <c r="C425" s="9" t="s">
        <v>1539</v>
      </c>
      <c r="D425" s="11" t="s">
        <v>1567</v>
      </c>
      <c r="E425" s="10" t="s">
        <v>74</v>
      </c>
      <c r="F425" s="10" t="s">
        <v>1534</v>
      </c>
      <c r="G425" s="8" t="s">
        <v>1043</v>
      </c>
      <c r="H425" s="1" t="s">
        <v>1546</v>
      </c>
      <c r="I425" s="1" t="s">
        <v>1553</v>
      </c>
      <c r="T425" s="3"/>
      <c r="U425" s="3"/>
      <c r="AC425" s="3"/>
    </row>
    <row r="426" spans="2:44" ht="52.5" customHeight="1" x14ac:dyDescent="0.25">
      <c r="B426">
        <v>422</v>
      </c>
      <c r="C426" s="9" t="s">
        <v>1554</v>
      </c>
      <c r="D426" s="11" t="s">
        <v>1567</v>
      </c>
      <c r="E426" s="10" t="s">
        <v>74</v>
      </c>
      <c r="F426" s="10" t="s">
        <v>1534</v>
      </c>
      <c r="G426" s="8" t="s">
        <v>1043</v>
      </c>
      <c r="H426" s="1" t="s">
        <v>1557</v>
      </c>
      <c r="I426" s="1" t="s">
        <v>1560</v>
      </c>
      <c r="T426" s="3"/>
      <c r="U426" s="3"/>
      <c r="AC426" s="3"/>
    </row>
    <row r="427" spans="2:44" ht="52.5" customHeight="1" x14ac:dyDescent="0.25">
      <c r="B427">
        <v>423</v>
      </c>
      <c r="C427" s="9" t="s">
        <v>1556</v>
      </c>
      <c r="D427" s="11" t="s">
        <v>1567</v>
      </c>
      <c r="E427" s="10" t="s">
        <v>74</v>
      </c>
      <c r="F427" s="10" t="s">
        <v>1534</v>
      </c>
      <c r="G427" s="8" t="s">
        <v>1043</v>
      </c>
      <c r="H427" s="1" t="s">
        <v>1558</v>
      </c>
      <c r="I427" s="1" t="s">
        <v>1561</v>
      </c>
      <c r="T427" s="3"/>
      <c r="U427" s="3"/>
      <c r="AC427" s="3"/>
    </row>
    <row r="428" spans="2:44" ht="52.5" customHeight="1" x14ac:dyDescent="0.25">
      <c r="B428">
        <v>424</v>
      </c>
      <c r="C428" s="9" t="s">
        <v>1555</v>
      </c>
      <c r="D428" s="11" t="s">
        <v>1567</v>
      </c>
      <c r="E428" s="10" t="s">
        <v>74</v>
      </c>
      <c r="F428" s="10" t="s">
        <v>1534</v>
      </c>
      <c r="G428" s="8" t="s">
        <v>1043</v>
      </c>
      <c r="H428" s="1" t="s">
        <v>1559</v>
      </c>
      <c r="I428" s="1" t="s">
        <v>1562</v>
      </c>
      <c r="T428" s="3"/>
      <c r="U428" s="3"/>
      <c r="AC428" s="3"/>
    </row>
    <row r="429" spans="2:44" ht="52.5" customHeight="1" x14ac:dyDescent="0.25">
      <c r="B429">
        <v>425</v>
      </c>
      <c r="C429" s="9" t="s">
        <v>1570</v>
      </c>
      <c r="D429" s="11" t="s">
        <v>1567</v>
      </c>
      <c r="E429" s="10" t="s">
        <v>74</v>
      </c>
      <c r="F429" s="10" t="s">
        <v>1534</v>
      </c>
      <c r="G429" s="8" t="s">
        <v>1043</v>
      </c>
      <c r="H429" s="1" t="s">
        <v>1571</v>
      </c>
      <c r="I429" s="1" t="s">
        <v>1572</v>
      </c>
      <c r="T429" s="3"/>
      <c r="U429" s="3"/>
      <c r="AC429" s="3"/>
    </row>
    <row r="430" spans="2:44" ht="52.5" customHeight="1" x14ac:dyDescent="0.25">
      <c r="B430">
        <v>426</v>
      </c>
      <c r="C430" s="9" t="s">
        <v>1563</v>
      </c>
      <c r="D430" s="11" t="s">
        <v>1564</v>
      </c>
      <c r="E430" s="10" t="s">
        <v>46</v>
      </c>
      <c r="F430" s="10" t="s">
        <v>708</v>
      </c>
      <c r="G430" s="8" t="s">
        <v>74</v>
      </c>
      <c r="H430" s="1" t="s">
        <v>1565</v>
      </c>
      <c r="I430" s="1" t="s">
        <v>1566</v>
      </c>
      <c r="T430" s="3"/>
      <c r="Z430" s="3"/>
    </row>
    <row r="431" spans="2:44" ht="52.5" customHeight="1" x14ac:dyDescent="0.25">
      <c r="B431">
        <v>427</v>
      </c>
      <c r="C431" s="9" t="s">
        <v>1568</v>
      </c>
      <c r="D431" s="11" t="s">
        <v>1569</v>
      </c>
      <c r="E431" s="10" t="s">
        <v>46</v>
      </c>
      <c r="F431" s="10" t="s">
        <v>74</v>
      </c>
      <c r="H431" s="1" t="s">
        <v>1573</v>
      </c>
      <c r="I431" s="1" t="s">
        <v>1574</v>
      </c>
      <c r="T431" s="3"/>
      <c r="AR431" s="3"/>
    </row>
    <row r="432" spans="2:44" ht="52.5" customHeight="1" x14ac:dyDescent="0.25">
      <c r="B432">
        <v>428</v>
      </c>
      <c r="C432" s="9" t="s">
        <v>1577</v>
      </c>
      <c r="D432" s="11" t="s">
        <v>1578</v>
      </c>
      <c r="E432" s="10" t="s">
        <v>708</v>
      </c>
      <c r="F432" s="10" t="s">
        <v>74</v>
      </c>
      <c r="H432" s="1" t="s">
        <v>1575</v>
      </c>
      <c r="I432" s="1" t="s">
        <v>1576</v>
      </c>
    </row>
    <row r="433" spans="2:24" ht="52.5" customHeight="1" x14ac:dyDescent="0.25">
      <c r="B433">
        <v>429</v>
      </c>
      <c r="C433" s="9" t="s">
        <v>1579</v>
      </c>
      <c r="D433" s="11" t="s">
        <v>321</v>
      </c>
      <c r="E433" s="10" t="s">
        <v>1043</v>
      </c>
      <c r="F433" s="10" t="s">
        <v>362</v>
      </c>
      <c r="H433" s="1" t="s">
        <v>1595</v>
      </c>
      <c r="I433" s="1" t="s">
        <v>1596</v>
      </c>
      <c r="V433" s="3"/>
    </row>
    <row r="434" spans="2:24" ht="52.5" customHeight="1" x14ac:dyDescent="0.25">
      <c r="B434">
        <v>430</v>
      </c>
      <c r="C434" s="9" t="s">
        <v>1580</v>
      </c>
      <c r="D434" s="11" t="s">
        <v>321</v>
      </c>
      <c r="E434" s="10" t="s">
        <v>1043</v>
      </c>
      <c r="F434" s="10" t="s">
        <v>362</v>
      </c>
      <c r="H434" s="1" t="s">
        <v>1597</v>
      </c>
      <c r="I434" s="1" t="s">
        <v>1598</v>
      </c>
      <c r="V434" s="3"/>
    </row>
    <row r="435" spans="2:24" ht="52.5" customHeight="1" x14ac:dyDescent="0.25">
      <c r="B435">
        <v>431</v>
      </c>
      <c r="C435" s="9" t="s">
        <v>1581</v>
      </c>
      <c r="D435" s="11" t="s">
        <v>321</v>
      </c>
      <c r="E435" s="10" t="s">
        <v>1043</v>
      </c>
      <c r="F435" s="10" t="s">
        <v>362</v>
      </c>
      <c r="H435" s="1" t="s">
        <v>1599</v>
      </c>
      <c r="I435" s="1" t="s">
        <v>1600</v>
      </c>
      <c r="V435" s="3"/>
    </row>
    <row r="436" spans="2:24" ht="52.5" customHeight="1" x14ac:dyDescent="0.25">
      <c r="B436">
        <v>432</v>
      </c>
      <c r="C436" s="9" t="s">
        <v>1582</v>
      </c>
      <c r="D436" s="11" t="s">
        <v>321</v>
      </c>
      <c r="E436" s="10" t="s">
        <v>1043</v>
      </c>
      <c r="F436" s="10" t="s">
        <v>362</v>
      </c>
      <c r="H436" s="1" t="s">
        <v>1601</v>
      </c>
      <c r="I436" s="1" t="s">
        <v>1602</v>
      </c>
      <c r="V436" s="3"/>
    </row>
    <row r="437" spans="2:24" ht="52.5" customHeight="1" x14ac:dyDescent="0.25">
      <c r="B437">
        <v>433</v>
      </c>
      <c r="C437" s="9" t="s">
        <v>1583</v>
      </c>
      <c r="D437" s="11" t="s">
        <v>321</v>
      </c>
      <c r="E437" s="10" t="s">
        <v>1043</v>
      </c>
      <c r="F437" s="10" t="s">
        <v>362</v>
      </c>
      <c r="H437" s="1" t="s">
        <v>1603</v>
      </c>
      <c r="I437" s="1" t="s">
        <v>1604</v>
      </c>
      <c r="V437" s="3"/>
    </row>
    <row r="438" spans="2:24" ht="52.5" customHeight="1" x14ac:dyDescent="0.25">
      <c r="B438">
        <v>434</v>
      </c>
      <c r="C438" s="9" t="s">
        <v>1584</v>
      </c>
      <c r="D438" s="11" t="s">
        <v>321</v>
      </c>
      <c r="E438" s="10" t="s">
        <v>1043</v>
      </c>
      <c r="F438" s="10" t="s">
        <v>362</v>
      </c>
      <c r="H438" s="1" t="s">
        <v>1605</v>
      </c>
      <c r="I438" s="1" t="s">
        <v>1606</v>
      </c>
      <c r="V438" s="3"/>
    </row>
    <row r="439" spans="2:24" ht="52.5" customHeight="1" x14ac:dyDescent="0.25">
      <c r="B439">
        <v>435</v>
      </c>
      <c r="C439" s="9" t="s">
        <v>1585</v>
      </c>
      <c r="D439" s="11" t="s">
        <v>321</v>
      </c>
      <c r="E439" s="10" t="s">
        <v>1043</v>
      </c>
      <c r="F439" s="10" t="s">
        <v>362</v>
      </c>
      <c r="H439" s="1" t="s">
        <v>1607</v>
      </c>
      <c r="I439" s="1" t="s">
        <v>1608</v>
      </c>
      <c r="V439" s="3"/>
    </row>
    <row r="440" spans="2:24" ht="52.5" customHeight="1" x14ac:dyDescent="0.25">
      <c r="B440">
        <v>436</v>
      </c>
      <c r="C440" s="9" t="s">
        <v>1586</v>
      </c>
      <c r="D440" s="11" t="s">
        <v>321</v>
      </c>
      <c r="E440" s="10" t="s">
        <v>1043</v>
      </c>
      <c r="F440" s="10" t="s">
        <v>362</v>
      </c>
      <c r="H440" s="1" t="s">
        <v>1609</v>
      </c>
      <c r="I440" s="1" t="s">
        <v>1610</v>
      </c>
      <c r="V440" s="3"/>
    </row>
    <row r="441" spans="2:24" ht="52.5" customHeight="1" x14ac:dyDescent="0.25">
      <c r="B441">
        <v>437</v>
      </c>
      <c r="C441" s="9" t="s">
        <v>1587</v>
      </c>
      <c r="D441" s="11" t="s">
        <v>321</v>
      </c>
      <c r="E441" s="10" t="s">
        <v>1043</v>
      </c>
      <c r="F441" s="10" t="s">
        <v>362</v>
      </c>
      <c r="H441" s="1" t="s">
        <v>1611</v>
      </c>
      <c r="I441" s="1" t="s">
        <v>1612</v>
      </c>
      <c r="V441" s="3"/>
    </row>
    <row r="442" spans="2:24" ht="52.5" customHeight="1" x14ac:dyDescent="0.25">
      <c r="B442">
        <v>438</v>
      </c>
      <c r="C442" s="9" t="s">
        <v>1588</v>
      </c>
      <c r="D442" s="11" t="s">
        <v>321</v>
      </c>
      <c r="E442" s="10" t="s">
        <v>1043</v>
      </c>
      <c r="F442" s="10" t="s">
        <v>362</v>
      </c>
      <c r="H442" s="1" t="s">
        <v>1613</v>
      </c>
      <c r="I442" s="1" t="s">
        <v>1614</v>
      </c>
      <c r="V442" s="3"/>
    </row>
    <row r="443" spans="2:24" ht="52.5" customHeight="1" x14ac:dyDescent="0.25">
      <c r="B443">
        <v>439</v>
      </c>
      <c r="C443" s="9" t="s">
        <v>1589</v>
      </c>
      <c r="D443" s="11" t="s">
        <v>321</v>
      </c>
      <c r="E443" s="10" t="s">
        <v>1043</v>
      </c>
      <c r="F443" s="10" t="s">
        <v>362</v>
      </c>
      <c r="H443" s="1" t="s">
        <v>1615</v>
      </c>
      <c r="I443" s="1" t="s">
        <v>1616</v>
      </c>
      <c r="V443" s="3"/>
    </row>
    <row r="444" spans="2:24" ht="52.5" customHeight="1" x14ac:dyDescent="0.25">
      <c r="B444">
        <v>440</v>
      </c>
      <c r="C444" s="9" t="s">
        <v>1590</v>
      </c>
      <c r="D444" s="11" t="s">
        <v>321</v>
      </c>
      <c r="E444" s="10" t="s">
        <v>1043</v>
      </c>
      <c r="F444" s="10" t="s">
        <v>362</v>
      </c>
      <c r="H444" s="1" t="s">
        <v>1617</v>
      </c>
      <c r="I444" s="1" t="s">
        <v>1618</v>
      </c>
      <c r="V444" s="3"/>
    </row>
    <row r="445" spans="2:24" ht="52.5" customHeight="1" x14ac:dyDescent="0.25">
      <c r="B445">
        <v>441</v>
      </c>
      <c r="C445" s="9" t="s">
        <v>1591</v>
      </c>
      <c r="D445" s="11" t="s">
        <v>321</v>
      </c>
      <c r="E445" s="10" t="s">
        <v>1043</v>
      </c>
      <c r="F445" s="10" t="s">
        <v>362</v>
      </c>
      <c r="H445" s="1" t="s">
        <v>1619</v>
      </c>
      <c r="I445" s="1" t="s">
        <v>1620</v>
      </c>
      <c r="V445" s="3"/>
    </row>
    <row r="446" spans="2:24" ht="52.5" customHeight="1" x14ac:dyDescent="0.25">
      <c r="B446">
        <v>442</v>
      </c>
      <c r="C446" s="9" t="s">
        <v>1592</v>
      </c>
      <c r="D446" s="11" t="s">
        <v>321</v>
      </c>
      <c r="E446" s="10" t="s">
        <v>1043</v>
      </c>
      <c r="F446" s="10" t="s">
        <v>362</v>
      </c>
      <c r="H446" s="1" t="s">
        <v>1621</v>
      </c>
      <c r="I446" s="1" t="s">
        <v>1622</v>
      </c>
      <c r="V446" s="3"/>
    </row>
    <row r="447" spans="2:24" ht="52.5" customHeight="1" x14ac:dyDescent="0.25">
      <c r="B447">
        <v>443</v>
      </c>
      <c r="C447" s="9" t="s">
        <v>1593</v>
      </c>
      <c r="D447" s="11" t="s">
        <v>321</v>
      </c>
      <c r="E447" s="10" t="s">
        <v>1043</v>
      </c>
      <c r="F447" s="10" t="s">
        <v>362</v>
      </c>
      <c r="H447" s="1" t="s">
        <v>1623</v>
      </c>
      <c r="I447" s="1" t="s">
        <v>1624</v>
      </c>
      <c r="V447" s="3"/>
    </row>
    <row r="448" spans="2:24" ht="52.5" customHeight="1" x14ac:dyDescent="0.25">
      <c r="B448">
        <v>444</v>
      </c>
      <c r="C448" s="9" t="s">
        <v>1626</v>
      </c>
      <c r="D448" s="11" t="s">
        <v>1629</v>
      </c>
      <c r="E448" s="10" t="s">
        <v>147</v>
      </c>
      <c r="H448" s="1" t="s">
        <v>1627</v>
      </c>
      <c r="I448" s="1" t="s">
        <v>1628</v>
      </c>
      <c r="X448" s="3"/>
    </row>
    <row r="449" spans="2:45" ht="52.5" customHeight="1" x14ac:dyDescent="0.25">
      <c r="B449">
        <v>445</v>
      </c>
      <c r="C449" s="9" t="s">
        <v>1630</v>
      </c>
      <c r="D449" s="11" t="s">
        <v>1240</v>
      </c>
      <c r="E449" s="10" t="s">
        <v>147</v>
      </c>
      <c r="H449" s="1" t="s">
        <v>1631</v>
      </c>
      <c r="I449" s="1" t="s">
        <v>1632</v>
      </c>
      <c r="X449" s="3"/>
    </row>
    <row r="450" spans="2:45" ht="52.5" customHeight="1" x14ac:dyDescent="0.25">
      <c r="B450">
        <v>446</v>
      </c>
      <c r="C450" s="9" t="s">
        <v>1633</v>
      </c>
      <c r="D450" s="11" t="s">
        <v>1636</v>
      </c>
      <c r="E450" s="10" t="s">
        <v>147</v>
      </c>
      <c r="H450" s="1" t="s">
        <v>1634</v>
      </c>
      <c r="I450" s="1" t="s">
        <v>1635</v>
      </c>
      <c r="X450" s="3"/>
    </row>
    <row r="451" spans="2:45" ht="52.5" customHeight="1" x14ac:dyDescent="0.25">
      <c r="B451">
        <v>447</v>
      </c>
      <c r="C451" s="9" t="s">
        <v>1637</v>
      </c>
      <c r="D451" s="11" t="s">
        <v>633</v>
      </c>
      <c r="E451" s="10" t="s">
        <v>147</v>
      </c>
      <c r="H451" s="1" t="s">
        <v>1638</v>
      </c>
      <c r="I451" s="1" t="s">
        <v>1639</v>
      </c>
      <c r="X451" s="3"/>
      <c r="AN451" s="3"/>
      <c r="AS451" s="3"/>
    </row>
    <row r="452" spans="2:45" ht="52.5" customHeight="1" x14ac:dyDescent="0.25">
      <c r="B452">
        <v>448</v>
      </c>
      <c r="C452" s="9" t="s">
        <v>1640</v>
      </c>
      <c r="D452" s="11" t="s">
        <v>1641</v>
      </c>
      <c r="E452" s="10" t="s">
        <v>147</v>
      </c>
      <c r="H452" s="1" t="s">
        <v>1642</v>
      </c>
      <c r="I452" s="1" t="s">
        <v>1643</v>
      </c>
      <c r="X452" s="3"/>
    </row>
    <row r="453" spans="2:45" ht="52.5" customHeight="1" x14ac:dyDescent="0.25">
      <c r="B453">
        <v>449</v>
      </c>
      <c r="C453" s="9" t="s">
        <v>1644</v>
      </c>
      <c r="D453" s="11" t="s">
        <v>239</v>
      </c>
      <c r="E453" s="10" t="s">
        <v>147</v>
      </c>
      <c r="H453" s="1" t="s">
        <v>1645</v>
      </c>
      <c r="I453" s="1" t="s">
        <v>1646</v>
      </c>
      <c r="X453" s="3"/>
    </row>
    <row r="454" spans="2:45" ht="52.5" customHeight="1" x14ac:dyDescent="0.25">
      <c r="B454">
        <v>450</v>
      </c>
      <c r="C454" s="9" t="s">
        <v>1649</v>
      </c>
      <c r="D454" s="11" t="s">
        <v>1650</v>
      </c>
      <c r="E454" s="10" t="s">
        <v>30</v>
      </c>
      <c r="F454" s="10" t="s">
        <v>436</v>
      </c>
      <c r="H454" s="1" t="s">
        <v>1647</v>
      </c>
      <c r="I454" s="1" t="s">
        <v>1648</v>
      </c>
      <c r="L454" s="3"/>
    </row>
    <row r="455" spans="2:45" ht="52.5" customHeight="1" x14ac:dyDescent="0.25">
      <c r="B455">
        <v>451</v>
      </c>
      <c r="C455" s="9" t="s">
        <v>1651</v>
      </c>
      <c r="D455" s="11" t="s">
        <v>1173</v>
      </c>
      <c r="E455" s="10" t="s">
        <v>46</v>
      </c>
      <c r="F455" s="10" t="s">
        <v>708</v>
      </c>
      <c r="H455" s="1" t="s">
        <v>1652</v>
      </c>
      <c r="I455" s="1" t="s">
        <v>1653</v>
      </c>
      <c r="Y455" s="3"/>
      <c r="Z455" s="3"/>
    </row>
    <row r="456" spans="2:45" ht="52.5" customHeight="1" x14ac:dyDescent="0.25">
      <c r="B456">
        <v>452</v>
      </c>
      <c r="C456" s="9" t="s">
        <v>1656</v>
      </c>
      <c r="D456" s="11" t="s">
        <v>1657</v>
      </c>
      <c r="E456" s="10" t="s">
        <v>46</v>
      </c>
      <c r="F456" s="10" t="s">
        <v>708</v>
      </c>
      <c r="H456" s="1" t="s">
        <v>1654</v>
      </c>
      <c r="I456" s="1" t="s">
        <v>1655</v>
      </c>
      <c r="Z456" s="3"/>
    </row>
    <row r="457" spans="2:45" ht="52.5" customHeight="1" x14ac:dyDescent="0.25">
      <c r="B457">
        <v>453</v>
      </c>
      <c r="C457" s="9" t="s">
        <v>1658</v>
      </c>
      <c r="D457" s="11" t="s">
        <v>1442</v>
      </c>
      <c r="E457" s="10" t="s">
        <v>46</v>
      </c>
      <c r="F457" s="10" t="s">
        <v>708</v>
      </c>
      <c r="H457" s="1" t="s">
        <v>1659</v>
      </c>
      <c r="I457" s="1" t="s">
        <v>1660</v>
      </c>
      <c r="Z457" s="3"/>
    </row>
    <row r="458" spans="2:45" ht="52.5" customHeight="1" x14ac:dyDescent="0.25">
      <c r="B458">
        <v>454</v>
      </c>
      <c r="C458" s="9" t="s">
        <v>1663</v>
      </c>
      <c r="D458" s="11" t="s">
        <v>1664</v>
      </c>
      <c r="E458" s="10" t="s">
        <v>46</v>
      </c>
      <c r="F458" s="10" t="s">
        <v>708</v>
      </c>
      <c r="H458" s="1" t="s">
        <v>1661</v>
      </c>
      <c r="I458" s="1" t="s">
        <v>1662</v>
      </c>
      <c r="Z458" s="3"/>
    </row>
    <row r="459" spans="2:45" ht="52.5" customHeight="1" x14ac:dyDescent="0.25">
      <c r="B459">
        <v>455</v>
      </c>
      <c r="C459" s="9" t="s">
        <v>1665</v>
      </c>
      <c r="D459" s="11" t="s">
        <v>1666</v>
      </c>
      <c r="E459" s="10" t="s">
        <v>46</v>
      </c>
      <c r="F459" s="10" t="s">
        <v>708</v>
      </c>
      <c r="H459" s="1" t="s">
        <v>1667</v>
      </c>
      <c r="I459" s="1" t="s">
        <v>1668</v>
      </c>
      <c r="Z459" s="3"/>
    </row>
    <row r="460" spans="2:45" ht="52.5" customHeight="1" x14ac:dyDescent="0.25">
      <c r="B460">
        <v>456</v>
      </c>
      <c r="C460" s="9" t="s">
        <v>1672</v>
      </c>
      <c r="D460" s="11" t="s">
        <v>1669</v>
      </c>
      <c r="E460" s="10" t="s">
        <v>46</v>
      </c>
      <c r="F460" s="10" t="s">
        <v>708</v>
      </c>
      <c r="H460" s="1" t="s">
        <v>1670</v>
      </c>
      <c r="I460" s="1" t="s">
        <v>1671</v>
      </c>
      <c r="Z460" s="3"/>
      <c r="AG460" s="3"/>
    </row>
    <row r="461" spans="2:45" ht="52.5" customHeight="1" x14ac:dyDescent="0.25">
      <c r="B461">
        <v>457</v>
      </c>
      <c r="C461" s="9" t="s">
        <v>1675</v>
      </c>
      <c r="D461" s="11" t="s">
        <v>1666</v>
      </c>
      <c r="E461" s="10" t="s">
        <v>46</v>
      </c>
      <c r="F461" s="10" t="s">
        <v>708</v>
      </c>
      <c r="H461" s="1" t="s">
        <v>1673</v>
      </c>
      <c r="I461" s="1" t="s">
        <v>1674</v>
      </c>
      <c r="Z461" s="3"/>
    </row>
    <row r="462" spans="2:45" ht="52.5" customHeight="1" x14ac:dyDescent="0.25">
      <c r="B462">
        <v>458</v>
      </c>
      <c r="C462" s="9" t="s">
        <v>1678</v>
      </c>
      <c r="D462" s="11" t="s">
        <v>1679</v>
      </c>
      <c r="E462" s="10" t="s">
        <v>46</v>
      </c>
      <c r="F462" s="10" t="s">
        <v>708</v>
      </c>
      <c r="H462" s="1" t="s">
        <v>1680</v>
      </c>
      <c r="I462" s="1" t="s">
        <v>1681</v>
      </c>
      <c r="Z462" s="3"/>
      <c r="AG462" s="3"/>
    </row>
    <row r="463" spans="2:45" ht="52.5" customHeight="1" x14ac:dyDescent="0.25">
      <c r="B463">
        <v>459</v>
      </c>
      <c r="C463" s="9" t="s">
        <v>1684</v>
      </c>
      <c r="D463" s="11" t="s">
        <v>1666</v>
      </c>
      <c r="E463" s="10" t="s">
        <v>46</v>
      </c>
      <c r="F463" s="10" t="s">
        <v>708</v>
      </c>
      <c r="H463" s="1" t="s">
        <v>1682</v>
      </c>
      <c r="I463" s="1" t="s">
        <v>1683</v>
      </c>
      <c r="Z463" s="3"/>
      <c r="AG463" s="3"/>
    </row>
    <row r="464" spans="2:45" ht="52.5" customHeight="1" x14ac:dyDescent="0.25">
      <c r="B464">
        <v>460</v>
      </c>
      <c r="C464" s="9" t="s">
        <v>1685</v>
      </c>
      <c r="D464" s="11" t="s">
        <v>1413</v>
      </c>
      <c r="E464" s="10" t="s">
        <v>46</v>
      </c>
      <c r="F464" s="10" t="s">
        <v>708</v>
      </c>
      <c r="H464" s="1" t="s">
        <v>1686</v>
      </c>
      <c r="I464" s="1" t="s">
        <v>1687</v>
      </c>
      <c r="Z464" s="3"/>
    </row>
    <row r="465" spans="2:28" ht="52.5" customHeight="1" x14ac:dyDescent="0.25">
      <c r="B465">
        <v>461</v>
      </c>
      <c r="C465" s="9" t="s">
        <v>1689</v>
      </c>
      <c r="D465" s="11" t="s">
        <v>35</v>
      </c>
      <c r="E465" s="10" t="s">
        <v>46</v>
      </c>
      <c r="F465" s="10" t="s">
        <v>708</v>
      </c>
      <c r="H465" s="1" t="s">
        <v>1690</v>
      </c>
      <c r="I465" s="1" t="s">
        <v>1691</v>
      </c>
      <c r="Z465" s="3"/>
    </row>
    <row r="466" spans="2:28" ht="52.5" customHeight="1" x14ac:dyDescent="0.25">
      <c r="B466">
        <v>462</v>
      </c>
      <c r="C466" s="9" t="s">
        <v>1694</v>
      </c>
      <c r="D466" s="11" t="s">
        <v>146</v>
      </c>
      <c r="E466" s="10" t="s">
        <v>46</v>
      </c>
      <c r="F466" s="10" t="s">
        <v>708</v>
      </c>
      <c r="H466" s="1" t="s">
        <v>1692</v>
      </c>
      <c r="I466" s="1" t="s">
        <v>1693</v>
      </c>
      <c r="Z466" s="3"/>
    </row>
    <row r="467" spans="2:28" ht="52.5" customHeight="1" x14ac:dyDescent="0.25">
      <c r="B467">
        <v>463</v>
      </c>
      <c r="C467" s="9" t="s">
        <v>1695</v>
      </c>
      <c r="D467" s="11" t="s">
        <v>1156</v>
      </c>
      <c r="E467" s="10" t="s">
        <v>46</v>
      </c>
      <c r="F467" s="10" t="s">
        <v>708</v>
      </c>
      <c r="H467" s="1" t="s">
        <v>1696</v>
      </c>
      <c r="I467" s="1" t="s">
        <v>1698</v>
      </c>
      <c r="Z467" s="3"/>
    </row>
    <row r="468" spans="2:28" ht="52.5" customHeight="1" x14ac:dyDescent="0.25">
      <c r="B468">
        <v>464</v>
      </c>
      <c r="C468" s="9" t="s">
        <v>1700</v>
      </c>
      <c r="D468" s="11" t="s">
        <v>1156</v>
      </c>
      <c r="E468" s="10" t="s">
        <v>46</v>
      </c>
      <c r="F468" s="10" t="s">
        <v>708</v>
      </c>
      <c r="H468" s="1" t="s">
        <v>1697</v>
      </c>
      <c r="I468" s="1" t="s">
        <v>1699</v>
      </c>
      <c r="Z468" s="3"/>
    </row>
    <row r="469" spans="2:28" ht="52.5" customHeight="1" x14ac:dyDescent="0.25">
      <c r="B469">
        <v>465</v>
      </c>
      <c r="C469" s="9" t="s">
        <v>1703</v>
      </c>
      <c r="D469" s="11" t="s">
        <v>1704</v>
      </c>
      <c r="E469" s="10" t="s">
        <v>46</v>
      </c>
      <c r="F469" s="10" t="s">
        <v>708</v>
      </c>
      <c r="H469" s="1" t="s">
        <v>1701</v>
      </c>
      <c r="I469" s="1" t="s">
        <v>1702</v>
      </c>
      <c r="Z469" s="3"/>
    </row>
    <row r="470" spans="2:28" ht="52.5" customHeight="1" x14ac:dyDescent="0.25">
      <c r="B470">
        <v>466</v>
      </c>
      <c r="C470" s="9" t="s">
        <v>1707</v>
      </c>
      <c r="D470" s="11" t="s">
        <v>1712</v>
      </c>
      <c r="E470" s="10" t="s">
        <v>46</v>
      </c>
      <c r="F470" s="10" t="s">
        <v>708</v>
      </c>
      <c r="H470" s="1" t="s">
        <v>1705</v>
      </c>
      <c r="I470" s="1" t="s">
        <v>1706</v>
      </c>
      <c r="Z470" s="3"/>
    </row>
    <row r="471" spans="2:28" ht="52.5" customHeight="1" x14ac:dyDescent="0.25">
      <c r="B471">
        <v>467</v>
      </c>
      <c r="C471" s="9" t="s">
        <v>1708</v>
      </c>
      <c r="D471" s="11" t="s">
        <v>1713</v>
      </c>
      <c r="E471" s="10" t="s">
        <v>46</v>
      </c>
      <c r="F471" s="10" t="s">
        <v>708</v>
      </c>
      <c r="H471" s="1" t="s">
        <v>1709</v>
      </c>
      <c r="I471" s="1" t="s">
        <v>1710</v>
      </c>
      <c r="Z471" s="3"/>
    </row>
    <row r="472" spans="2:28" ht="52.5" customHeight="1" x14ac:dyDescent="0.25">
      <c r="B472">
        <v>468</v>
      </c>
      <c r="C472" s="9" t="s">
        <v>1711</v>
      </c>
      <c r="D472" s="11" t="s">
        <v>1714</v>
      </c>
      <c r="E472" s="10" t="s">
        <v>46</v>
      </c>
      <c r="F472" s="10" t="s">
        <v>708</v>
      </c>
      <c r="H472" s="1" t="s">
        <v>1715</v>
      </c>
      <c r="I472" s="1" t="s">
        <v>1716</v>
      </c>
      <c r="Z472" s="3"/>
    </row>
    <row r="473" spans="2:28" ht="52.5" customHeight="1" x14ac:dyDescent="0.25">
      <c r="B473">
        <v>469</v>
      </c>
      <c r="C473" s="9" t="s">
        <v>182</v>
      </c>
      <c r="D473" s="11" t="s">
        <v>1569</v>
      </c>
      <c r="E473" s="10" t="s">
        <v>46</v>
      </c>
      <c r="F473" s="10" t="s">
        <v>708</v>
      </c>
      <c r="H473" s="1" t="s">
        <v>1717</v>
      </c>
      <c r="I473" s="1" t="s">
        <v>1718</v>
      </c>
      <c r="Z473" s="3"/>
    </row>
    <row r="474" spans="2:28" ht="52.5" customHeight="1" x14ac:dyDescent="0.25">
      <c r="B474">
        <v>470</v>
      </c>
      <c r="C474" s="9" t="s">
        <v>1721</v>
      </c>
      <c r="D474" s="11" t="s">
        <v>1722</v>
      </c>
      <c r="E474" s="10" t="s">
        <v>46</v>
      </c>
      <c r="F474" s="10" t="s">
        <v>708</v>
      </c>
      <c r="H474" s="1" t="s">
        <v>1719</v>
      </c>
      <c r="I474" s="1" t="s">
        <v>1720</v>
      </c>
      <c r="Z474" s="3"/>
    </row>
    <row r="475" spans="2:28" ht="52.5" customHeight="1" x14ac:dyDescent="0.25">
      <c r="B475">
        <v>471</v>
      </c>
      <c r="C475" s="9" t="s">
        <v>1725</v>
      </c>
      <c r="D475" s="11" t="s">
        <v>1726</v>
      </c>
      <c r="E475" s="10" t="s">
        <v>46</v>
      </c>
      <c r="F475" s="10" t="s">
        <v>708</v>
      </c>
      <c r="H475" s="1" t="s">
        <v>1723</v>
      </c>
      <c r="I475" s="1" t="s">
        <v>1724</v>
      </c>
      <c r="Z475" s="3"/>
    </row>
    <row r="476" spans="2:28" ht="52.5" customHeight="1" x14ac:dyDescent="0.25">
      <c r="B476">
        <v>472</v>
      </c>
      <c r="C476" s="9" t="s">
        <v>1729</v>
      </c>
      <c r="D476" s="11" t="s">
        <v>508</v>
      </c>
      <c r="E476" s="10" t="s">
        <v>46</v>
      </c>
      <c r="F476" s="10" t="s">
        <v>708</v>
      </c>
      <c r="H476" s="1" t="s">
        <v>1727</v>
      </c>
      <c r="I476" s="1" t="s">
        <v>1728</v>
      </c>
      <c r="Z476" s="3"/>
    </row>
    <row r="477" spans="2:28" ht="52.5" customHeight="1" x14ac:dyDescent="0.25">
      <c r="B477">
        <v>473</v>
      </c>
      <c r="C477" s="9" t="s">
        <v>1732</v>
      </c>
      <c r="D477" s="11" t="s">
        <v>1733</v>
      </c>
      <c r="E477" s="10" t="s">
        <v>46</v>
      </c>
      <c r="F477" s="10" t="s">
        <v>708</v>
      </c>
      <c r="H477" s="1" t="s">
        <v>1730</v>
      </c>
      <c r="I477" s="1" t="s">
        <v>1731</v>
      </c>
      <c r="Z477" s="3"/>
    </row>
    <row r="478" spans="2:28" ht="52.5" customHeight="1" x14ac:dyDescent="0.25">
      <c r="B478">
        <v>474</v>
      </c>
      <c r="C478" s="9" t="s">
        <v>1734</v>
      </c>
      <c r="D478" s="11" t="s">
        <v>1735</v>
      </c>
      <c r="E478" s="10" t="s">
        <v>46</v>
      </c>
      <c r="F478" s="10" t="s">
        <v>708</v>
      </c>
      <c r="H478" s="1" t="s">
        <v>1736</v>
      </c>
      <c r="I478" s="1" t="s">
        <v>1737</v>
      </c>
      <c r="Z478" s="3"/>
    </row>
    <row r="479" spans="2:28" ht="52.5" customHeight="1" x14ac:dyDescent="0.25">
      <c r="B479">
        <v>475</v>
      </c>
      <c r="C479" s="9" t="s">
        <v>1738</v>
      </c>
      <c r="D479" s="11" t="s">
        <v>1739</v>
      </c>
      <c r="E479" s="10" t="s">
        <v>46</v>
      </c>
      <c r="F479" s="10" t="s">
        <v>1738</v>
      </c>
      <c r="H479" s="1" t="s">
        <v>1740</v>
      </c>
      <c r="I479" s="1" t="s">
        <v>1741</v>
      </c>
    </row>
    <row r="480" spans="2:28" ht="52.5" customHeight="1" x14ac:dyDescent="0.25">
      <c r="B480">
        <v>476</v>
      </c>
      <c r="C480" s="9" t="s">
        <v>1767</v>
      </c>
      <c r="D480" s="11" t="s">
        <v>798</v>
      </c>
      <c r="E480" s="10" t="s">
        <v>41</v>
      </c>
      <c r="F480" s="10" t="s">
        <v>1043</v>
      </c>
      <c r="H480" s="1" t="s">
        <v>1743</v>
      </c>
      <c r="I480" s="1" t="s">
        <v>1744</v>
      </c>
      <c r="AB480" s="3"/>
    </row>
    <row r="481" spans="2:31" ht="52.5" customHeight="1" x14ac:dyDescent="0.25">
      <c r="B481">
        <v>477</v>
      </c>
      <c r="C481" s="9" t="s">
        <v>1766</v>
      </c>
      <c r="D481" s="11" t="s">
        <v>40</v>
      </c>
      <c r="E481" s="10" t="s">
        <v>41</v>
      </c>
      <c r="F481" s="10" t="s">
        <v>1043</v>
      </c>
      <c r="H481" s="1" t="s">
        <v>1745</v>
      </c>
      <c r="I481" s="1" t="s">
        <v>1752</v>
      </c>
      <c r="AB481" s="3"/>
    </row>
    <row r="482" spans="2:31" ht="52.5" customHeight="1" x14ac:dyDescent="0.25">
      <c r="B482">
        <v>478</v>
      </c>
      <c r="C482" s="9" t="s">
        <v>1764</v>
      </c>
      <c r="D482" s="11" t="s">
        <v>40</v>
      </c>
      <c r="E482" s="10" t="s">
        <v>41</v>
      </c>
      <c r="F482" s="10" t="s">
        <v>1043</v>
      </c>
      <c r="H482" s="1" t="s">
        <v>1746</v>
      </c>
      <c r="I482" s="1" t="s">
        <v>1753</v>
      </c>
      <c r="AB482" s="3"/>
    </row>
    <row r="483" spans="2:31" ht="52.5" customHeight="1" x14ac:dyDescent="0.25">
      <c r="B483">
        <v>479</v>
      </c>
      <c r="C483" s="11" t="s">
        <v>1765</v>
      </c>
      <c r="D483" s="11" t="s">
        <v>40</v>
      </c>
      <c r="E483" s="10" t="s">
        <v>41</v>
      </c>
      <c r="F483" s="10" t="s">
        <v>1043</v>
      </c>
      <c r="H483" s="1" t="s">
        <v>1747</v>
      </c>
      <c r="I483" s="1" t="s">
        <v>1754</v>
      </c>
      <c r="AB483" s="3"/>
    </row>
    <row r="484" spans="2:31" ht="52.5" customHeight="1" x14ac:dyDescent="0.25">
      <c r="B484">
        <v>480</v>
      </c>
      <c r="C484" s="9" t="s">
        <v>1763</v>
      </c>
      <c r="D484" s="11" t="s">
        <v>40</v>
      </c>
      <c r="E484" s="10" t="s">
        <v>41</v>
      </c>
      <c r="F484" s="10" t="s">
        <v>1043</v>
      </c>
      <c r="H484" s="1" t="s">
        <v>1748</v>
      </c>
      <c r="I484" s="1" t="s">
        <v>1755</v>
      </c>
      <c r="AB484" s="3"/>
    </row>
    <row r="485" spans="2:31" ht="52.5" customHeight="1" x14ac:dyDescent="0.25">
      <c r="B485">
        <v>481</v>
      </c>
      <c r="C485" s="9" t="s">
        <v>1761</v>
      </c>
      <c r="D485" s="11" t="s">
        <v>40</v>
      </c>
      <c r="E485" s="10" t="s">
        <v>41</v>
      </c>
      <c r="F485" s="10" t="s">
        <v>1043</v>
      </c>
      <c r="H485" s="1" t="s">
        <v>1749</v>
      </c>
      <c r="I485" s="1" t="s">
        <v>1756</v>
      </c>
      <c r="AB485" s="3"/>
    </row>
    <row r="486" spans="2:31" ht="52.5" customHeight="1" x14ac:dyDescent="0.25">
      <c r="B486">
        <v>482</v>
      </c>
      <c r="C486" s="9" t="s">
        <v>1762</v>
      </c>
      <c r="D486" s="11" t="s">
        <v>40</v>
      </c>
      <c r="E486" s="10" t="s">
        <v>41</v>
      </c>
      <c r="F486" s="10" t="s">
        <v>1043</v>
      </c>
      <c r="H486" s="1" t="s">
        <v>1750</v>
      </c>
      <c r="I486" s="1" t="s">
        <v>1757</v>
      </c>
      <c r="AB486" s="3"/>
    </row>
    <row r="487" spans="2:31" ht="52.5" customHeight="1" x14ac:dyDescent="0.25">
      <c r="B487">
        <v>483</v>
      </c>
      <c r="C487" s="9" t="s">
        <v>1759</v>
      </c>
      <c r="D487" s="11" t="s">
        <v>40</v>
      </c>
      <c r="E487" s="10" t="s">
        <v>1043</v>
      </c>
      <c r="F487" s="10" t="s">
        <v>41</v>
      </c>
      <c r="H487" s="1" t="s">
        <v>1051</v>
      </c>
      <c r="I487" s="1" t="s">
        <v>1056</v>
      </c>
      <c r="J487" s="4"/>
      <c r="AB487" s="3"/>
    </row>
    <row r="488" spans="2:31" ht="52.5" customHeight="1" x14ac:dyDescent="0.25">
      <c r="B488">
        <v>484</v>
      </c>
      <c r="C488" s="9" t="s">
        <v>1760</v>
      </c>
      <c r="D488" s="11" t="s">
        <v>40</v>
      </c>
      <c r="E488" s="10" t="s">
        <v>41</v>
      </c>
      <c r="F488" s="10" t="s">
        <v>1043</v>
      </c>
      <c r="H488" s="1" t="s">
        <v>1751</v>
      </c>
      <c r="I488" s="1" t="s">
        <v>1758</v>
      </c>
      <c r="AB488" s="3"/>
    </row>
    <row r="489" spans="2:31" ht="50.25" customHeight="1" x14ac:dyDescent="0.25">
      <c r="B489">
        <v>485</v>
      </c>
      <c r="C489" s="9" t="s">
        <v>1769</v>
      </c>
      <c r="D489" s="11" t="s">
        <v>40</v>
      </c>
      <c r="E489" s="10" t="s">
        <v>41</v>
      </c>
      <c r="F489" s="10" t="s">
        <v>42</v>
      </c>
      <c r="H489" s="1" t="s">
        <v>1770</v>
      </c>
      <c r="I489" s="1" t="s">
        <v>1771</v>
      </c>
      <c r="AE489" s="3"/>
    </row>
    <row r="490" spans="2:31" ht="52.5" customHeight="1" x14ac:dyDescent="0.25">
      <c r="B490">
        <v>486</v>
      </c>
      <c r="C490" s="9" t="s">
        <v>1774</v>
      </c>
      <c r="D490" s="11" t="s">
        <v>40</v>
      </c>
      <c r="E490" s="10" t="s">
        <v>41</v>
      </c>
      <c r="F490" s="10" t="s">
        <v>42</v>
      </c>
      <c r="H490" s="1" t="s">
        <v>1772</v>
      </c>
      <c r="I490" s="1" t="s">
        <v>1773</v>
      </c>
      <c r="AE490" s="3"/>
    </row>
    <row r="491" spans="2:31" ht="52.5" customHeight="1" x14ac:dyDescent="0.25">
      <c r="B491">
        <v>487</v>
      </c>
      <c r="C491" s="9" t="s">
        <v>1777</v>
      </c>
      <c r="D491" s="11" t="s">
        <v>1778</v>
      </c>
      <c r="E491" s="10" t="s">
        <v>41</v>
      </c>
      <c r="F491" s="10" t="s">
        <v>42</v>
      </c>
      <c r="H491" s="1" t="s">
        <v>1775</v>
      </c>
      <c r="I491" s="1" t="s">
        <v>1776</v>
      </c>
      <c r="AE491" s="3"/>
    </row>
    <row r="492" spans="2:31" ht="52.5" customHeight="1" x14ac:dyDescent="0.25">
      <c r="B492">
        <v>488</v>
      </c>
      <c r="C492" s="9" t="s">
        <v>1781</v>
      </c>
      <c r="D492" s="11" t="s">
        <v>1173</v>
      </c>
      <c r="E492" s="10" t="s">
        <v>41</v>
      </c>
      <c r="F492" s="10" t="s">
        <v>42</v>
      </c>
      <c r="H492" s="1" t="s">
        <v>1779</v>
      </c>
      <c r="I492" s="1" t="s">
        <v>1780</v>
      </c>
      <c r="AE492" s="3"/>
    </row>
    <row r="493" spans="2:31" ht="52.5" customHeight="1" x14ac:dyDescent="0.25">
      <c r="B493">
        <v>489</v>
      </c>
      <c r="C493" s="9" t="s">
        <v>1783</v>
      </c>
      <c r="D493" s="11" t="s">
        <v>1043</v>
      </c>
      <c r="E493" s="10" t="s">
        <v>41</v>
      </c>
      <c r="F493" s="10" t="s">
        <v>42</v>
      </c>
      <c r="H493" s="1" t="s">
        <v>1782</v>
      </c>
      <c r="I493" s="1" t="s">
        <v>1786</v>
      </c>
      <c r="AE493" s="3"/>
    </row>
    <row r="494" spans="2:31" ht="52.5" customHeight="1" x14ac:dyDescent="0.25">
      <c r="B494">
        <v>490</v>
      </c>
      <c r="C494" s="9" t="s">
        <v>1784</v>
      </c>
      <c r="D494" s="11" t="s">
        <v>1043</v>
      </c>
      <c r="E494" s="10" t="s">
        <v>41</v>
      </c>
      <c r="F494" s="10" t="s">
        <v>42</v>
      </c>
      <c r="H494" s="1" t="s">
        <v>1787</v>
      </c>
      <c r="I494" s="1" t="s">
        <v>1788</v>
      </c>
      <c r="AE494" s="3"/>
    </row>
    <row r="495" spans="2:31" ht="52.5" customHeight="1" x14ac:dyDescent="0.25">
      <c r="B495">
        <v>491</v>
      </c>
      <c r="C495" s="9" t="s">
        <v>1785</v>
      </c>
      <c r="D495" s="11" t="s">
        <v>1043</v>
      </c>
      <c r="E495" s="10" t="s">
        <v>41</v>
      </c>
      <c r="F495" s="10" t="s">
        <v>42</v>
      </c>
      <c r="H495" s="1" t="s">
        <v>1789</v>
      </c>
      <c r="I495" s="1" t="s">
        <v>1790</v>
      </c>
      <c r="AE495" s="3"/>
    </row>
    <row r="496" spans="2:31" ht="52.5" customHeight="1" x14ac:dyDescent="0.25">
      <c r="B496">
        <v>492</v>
      </c>
      <c r="C496" s="9" t="s">
        <v>1791</v>
      </c>
      <c r="D496" s="11" t="s">
        <v>1276</v>
      </c>
      <c r="E496" s="10" t="s">
        <v>41</v>
      </c>
      <c r="F496" s="10" t="s">
        <v>42</v>
      </c>
      <c r="H496" s="1" t="s">
        <v>1792</v>
      </c>
      <c r="I496" s="1" t="s">
        <v>1793</v>
      </c>
      <c r="AE496" s="3"/>
    </row>
    <row r="497" spans="2:37" ht="52.5" customHeight="1" x14ac:dyDescent="0.25">
      <c r="B497">
        <v>493</v>
      </c>
      <c r="C497" s="9" t="s">
        <v>1795</v>
      </c>
      <c r="D497" s="11" t="s">
        <v>1796</v>
      </c>
      <c r="E497" s="10" t="s">
        <v>41</v>
      </c>
      <c r="F497" s="10" t="s">
        <v>176</v>
      </c>
      <c r="H497" s="1" t="s">
        <v>288</v>
      </c>
      <c r="I497" s="1" t="s">
        <v>1794</v>
      </c>
      <c r="AF497" s="3"/>
    </row>
    <row r="498" spans="2:37" ht="52.5" customHeight="1" x14ac:dyDescent="0.25">
      <c r="B498">
        <v>494</v>
      </c>
      <c r="C498" s="9" t="s">
        <v>1798</v>
      </c>
      <c r="D498" s="11" t="s">
        <v>1799</v>
      </c>
      <c r="H498" s="1" t="s">
        <v>1801</v>
      </c>
      <c r="I498" s="1" t="s">
        <v>1803</v>
      </c>
      <c r="U498" s="3"/>
    </row>
    <row r="499" spans="2:37" ht="52.5" customHeight="1" x14ac:dyDescent="0.25">
      <c r="B499">
        <v>495</v>
      </c>
      <c r="C499" s="9" t="s">
        <v>1800</v>
      </c>
      <c r="D499" s="11" t="s">
        <v>1811</v>
      </c>
      <c r="H499" s="1" t="s">
        <v>1802</v>
      </c>
      <c r="I499" s="1" t="s">
        <v>1804</v>
      </c>
      <c r="U499" s="3"/>
    </row>
    <row r="500" spans="2:37" ht="51" customHeight="1" x14ac:dyDescent="0.25">
      <c r="B500">
        <v>496</v>
      </c>
      <c r="C500" s="9" t="s">
        <v>1812</v>
      </c>
      <c r="D500" s="11" t="s">
        <v>1813</v>
      </c>
      <c r="H500" s="1" t="s">
        <v>26</v>
      </c>
      <c r="I500" s="1" t="s">
        <v>1831</v>
      </c>
      <c r="AJ500" s="3"/>
    </row>
    <row r="501" spans="2:37" ht="51" customHeight="1" x14ac:dyDescent="0.25">
      <c r="B501">
        <v>497</v>
      </c>
      <c r="C501" s="9" t="s">
        <v>1814</v>
      </c>
      <c r="D501" s="11" t="s">
        <v>1813</v>
      </c>
      <c r="H501" s="1" t="s">
        <v>26</v>
      </c>
      <c r="I501" s="1" t="s">
        <v>1830</v>
      </c>
      <c r="AJ501" s="3"/>
    </row>
    <row r="502" spans="2:37" ht="51" customHeight="1" x14ac:dyDescent="0.25">
      <c r="B502">
        <v>498</v>
      </c>
      <c r="C502" s="9" t="s">
        <v>1815</v>
      </c>
      <c r="D502" s="11" t="s">
        <v>592</v>
      </c>
      <c r="H502" s="1" t="s">
        <v>26</v>
      </c>
      <c r="I502" s="1" t="s">
        <v>1829</v>
      </c>
      <c r="AJ502" s="3"/>
    </row>
    <row r="503" spans="2:37" ht="49.5" customHeight="1" x14ac:dyDescent="0.25">
      <c r="B503">
        <v>499</v>
      </c>
      <c r="C503" s="9" t="s">
        <v>1809</v>
      </c>
      <c r="D503" s="11" t="s">
        <v>1824</v>
      </c>
      <c r="H503" s="1" t="s">
        <v>1808</v>
      </c>
      <c r="AI503" s="3"/>
      <c r="AJ503" s="3"/>
    </row>
    <row r="504" spans="2:37" ht="49.5" customHeight="1" x14ac:dyDescent="0.25">
      <c r="B504">
        <v>500</v>
      </c>
      <c r="C504" s="9" t="s">
        <v>1809</v>
      </c>
      <c r="D504" s="11" t="s">
        <v>608</v>
      </c>
      <c r="H504" s="1" t="s">
        <v>1808</v>
      </c>
      <c r="AI504" s="3"/>
      <c r="AJ504" s="3"/>
    </row>
    <row r="505" spans="2:37" ht="49.5" customHeight="1" x14ac:dyDescent="0.25">
      <c r="B505">
        <v>501</v>
      </c>
      <c r="C505" s="9" t="s">
        <v>1817</v>
      </c>
      <c r="D505" s="9" t="s">
        <v>1818</v>
      </c>
      <c r="E505" s="10" t="s">
        <v>25</v>
      </c>
      <c r="F505" s="10" t="s">
        <v>42</v>
      </c>
      <c r="H505" s="1" t="s">
        <v>26</v>
      </c>
      <c r="I505" s="1" t="s">
        <v>1827</v>
      </c>
      <c r="AJ505" s="3"/>
    </row>
    <row r="506" spans="2:37" ht="49.5" customHeight="1" x14ac:dyDescent="0.25">
      <c r="B506">
        <v>502</v>
      </c>
      <c r="C506" s="11" t="s">
        <v>1819</v>
      </c>
      <c r="D506" s="11" t="s">
        <v>1820</v>
      </c>
      <c r="E506" s="10" t="s">
        <v>25</v>
      </c>
      <c r="H506" s="1" t="s">
        <v>26</v>
      </c>
      <c r="I506" s="1" t="s">
        <v>1826</v>
      </c>
      <c r="AJ506" s="3"/>
    </row>
    <row r="507" spans="2:37" ht="49.5" customHeight="1" x14ac:dyDescent="0.25">
      <c r="B507">
        <v>503</v>
      </c>
      <c r="C507" s="9" t="s">
        <v>1821</v>
      </c>
      <c r="D507" s="9" t="s">
        <v>1822</v>
      </c>
      <c r="E507" s="10" t="s">
        <v>25</v>
      </c>
      <c r="F507" s="10" t="s">
        <v>1823</v>
      </c>
      <c r="H507" s="1" t="s">
        <v>26</v>
      </c>
      <c r="I507" s="1" t="s">
        <v>1825</v>
      </c>
      <c r="AJ507" s="3"/>
    </row>
    <row r="508" spans="2:37" ht="45" customHeight="1" x14ac:dyDescent="0.25">
      <c r="B508">
        <v>504</v>
      </c>
      <c r="C508" s="9" t="s">
        <v>1816</v>
      </c>
      <c r="D508" s="11" t="s">
        <v>1813</v>
      </c>
      <c r="E508" s="10" t="s">
        <v>25</v>
      </c>
      <c r="H508" s="1" t="s">
        <v>26</v>
      </c>
      <c r="I508" s="1" t="s">
        <v>1828</v>
      </c>
      <c r="AJ508" s="3"/>
    </row>
    <row r="509" spans="2:37" ht="50.25" customHeight="1" x14ac:dyDescent="0.25">
      <c r="B509">
        <v>505</v>
      </c>
      <c r="C509" s="9" t="s">
        <v>1832</v>
      </c>
      <c r="D509" s="9" t="s">
        <v>517</v>
      </c>
      <c r="E509" s="10" t="s">
        <v>522</v>
      </c>
      <c r="H509" s="1" t="s">
        <v>1835</v>
      </c>
      <c r="I509" s="1" t="s">
        <v>1837</v>
      </c>
      <c r="AK509" s="3"/>
    </row>
    <row r="510" spans="2:37" ht="50.25" customHeight="1" x14ac:dyDescent="0.25">
      <c r="B510">
        <v>506</v>
      </c>
      <c r="C510" s="9" t="s">
        <v>1833</v>
      </c>
      <c r="D510" s="11" t="s">
        <v>1834</v>
      </c>
      <c r="E510" s="10" t="s">
        <v>522</v>
      </c>
      <c r="H510" s="1" t="s">
        <v>1836</v>
      </c>
      <c r="I510" s="1" t="s">
        <v>1838</v>
      </c>
      <c r="AK510" s="3"/>
    </row>
    <row r="511" spans="2:37" ht="50.25" customHeight="1" x14ac:dyDescent="0.25">
      <c r="B511">
        <v>507</v>
      </c>
      <c r="C511" s="9" t="s">
        <v>1841</v>
      </c>
      <c r="D511" s="9" t="s">
        <v>1842</v>
      </c>
      <c r="E511" s="10" t="s">
        <v>869</v>
      </c>
      <c r="H511" s="1" t="s">
        <v>1839</v>
      </c>
      <c r="I511" s="1" t="s">
        <v>1840</v>
      </c>
      <c r="AK511" s="3"/>
    </row>
    <row r="512" spans="2:37" ht="50.25" customHeight="1" x14ac:dyDescent="0.25">
      <c r="B512">
        <v>508</v>
      </c>
      <c r="C512" s="9" t="s">
        <v>1843</v>
      </c>
      <c r="D512" s="11" t="s">
        <v>321</v>
      </c>
      <c r="H512" s="1" t="s">
        <v>1848</v>
      </c>
      <c r="I512" s="1" t="s">
        <v>1853</v>
      </c>
      <c r="AK512" s="3"/>
    </row>
    <row r="513" spans="2:41" ht="50.25" customHeight="1" x14ac:dyDescent="0.25">
      <c r="B513">
        <v>509</v>
      </c>
      <c r="C513" s="9" t="s">
        <v>1844</v>
      </c>
      <c r="D513" s="11" t="s">
        <v>321</v>
      </c>
      <c r="H513" s="1" t="s">
        <v>1849</v>
      </c>
      <c r="I513" s="1" t="s">
        <v>1854</v>
      </c>
      <c r="AK513" s="3"/>
    </row>
    <row r="514" spans="2:41" ht="50.25" customHeight="1" x14ac:dyDescent="0.25">
      <c r="B514">
        <v>510</v>
      </c>
      <c r="C514" s="9" t="s">
        <v>1845</v>
      </c>
      <c r="D514" s="11" t="s">
        <v>321</v>
      </c>
      <c r="H514" s="1" t="s">
        <v>1850</v>
      </c>
      <c r="I514" s="1" t="s">
        <v>1855</v>
      </c>
      <c r="AK514" s="3"/>
    </row>
    <row r="515" spans="2:41" ht="50.25" customHeight="1" x14ac:dyDescent="0.25">
      <c r="B515">
        <v>511</v>
      </c>
      <c r="C515" s="9" t="s">
        <v>1846</v>
      </c>
      <c r="D515" s="11" t="s">
        <v>321</v>
      </c>
      <c r="H515" s="1" t="s">
        <v>1851</v>
      </c>
      <c r="I515" s="1" t="s">
        <v>1856</v>
      </c>
      <c r="AK515" s="3"/>
    </row>
    <row r="516" spans="2:41" ht="50.25" customHeight="1" x14ac:dyDescent="0.25">
      <c r="B516">
        <v>512</v>
      </c>
      <c r="C516" s="9" t="s">
        <v>1847</v>
      </c>
      <c r="D516" s="11" t="s">
        <v>321</v>
      </c>
      <c r="H516" s="1" t="s">
        <v>1852</v>
      </c>
      <c r="I516" s="1" t="s">
        <v>1857</v>
      </c>
      <c r="AK516" s="3"/>
    </row>
    <row r="517" spans="2:41" ht="50.25" customHeight="1" x14ac:dyDescent="0.25">
      <c r="B517">
        <v>513</v>
      </c>
      <c r="C517" s="9" t="s">
        <v>1860</v>
      </c>
      <c r="D517" s="11" t="s">
        <v>1861</v>
      </c>
      <c r="H517" s="1" t="s">
        <v>1858</v>
      </c>
      <c r="I517" s="1" t="s">
        <v>1859</v>
      </c>
      <c r="AL517" s="3"/>
    </row>
    <row r="518" spans="2:41" ht="50.25" customHeight="1" x14ac:dyDescent="0.25">
      <c r="B518">
        <v>514</v>
      </c>
      <c r="C518" s="9" t="s">
        <v>1862</v>
      </c>
      <c r="D518" s="11" t="s">
        <v>1863</v>
      </c>
      <c r="E518" s="10" t="s">
        <v>1864</v>
      </c>
      <c r="F518" s="10" t="s">
        <v>1865</v>
      </c>
      <c r="H518" s="1" t="s">
        <v>1866</v>
      </c>
      <c r="AL518" s="3"/>
    </row>
    <row r="519" spans="2:41" ht="50.25" customHeight="1" x14ac:dyDescent="0.25">
      <c r="B519">
        <v>515</v>
      </c>
      <c r="C519" s="9" t="s">
        <v>1868</v>
      </c>
      <c r="D519" s="11" t="s">
        <v>1869</v>
      </c>
      <c r="E519" s="10" t="s">
        <v>1867</v>
      </c>
      <c r="H519" s="1" t="s">
        <v>1870</v>
      </c>
      <c r="I519" s="1" t="s">
        <v>1871</v>
      </c>
      <c r="AN519" s="3"/>
    </row>
    <row r="520" spans="2:41" ht="50.25" customHeight="1" x14ac:dyDescent="0.25">
      <c r="B520">
        <v>516</v>
      </c>
      <c r="C520" s="9" t="s">
        <v>1879</v>
      </c>
      <c r="D520" s="11" t="s">
        <v>1885</v>
      </c>
      <c r="E520" s="10" t="s">
        <v>644</v>
      </c>
      <c r="H520" s="1" t="s">
        <v>1872</v>
      </c>
      <c r="I520" s="1" t="s">
        <v>1878</v>
      </c>
      <c r="AO520" s="3"/>
    </row>
    <row r="521" spans="2:41" ht="50.25" customHeight="1" x14ac:dyDescent="0.25">
      <c r="B521">
        <v>517</v>
      </c>
      <c r="C521" s="9" t="s">
        <v>1880</v>
      </c>
      <c r="D521" s="11" t="s">
        <v>1886</v>
      </c>
      <c r="E521" s="10" t="s">
        <v>644</v>
      </c>
      <c r="H521" s="1" t="s">
        <v>1873</v>
      </c>
      <c r="I521" s="1" t="s">
        <v>1877</v>
      </c>
      <c r="AO521" s="3"/>
    </row>
    <row r="522" spans="2:41" ht="50.25" customHeight="1" x14ac:dyDescent="0.25">
      <c r="B522">
        <v>518</v>
      </c>
      <c r="C522" s="9" t="s">
        <v>1881</v>
      </c>
      <c r="D522" s="11" t="s">
        <v>1884</v>
      </c>
      <c r="E522" s="10" t="s">
        <v>644</v>
      </c>
      <c r="H522" s="1" t="s">
        <v>1874</v>
      </c>
      <c r="I522" s="1" t="s">
        <v>1876</v>
      </c>
      <c r="AO522" s="3"/>
    </row>
    <row r="523" spans="2:41" ht="50.25" customHeight="1" x14ac:dyDescent="0.25">
      <c r="B523">
        <v>519</v>
      </c>
      <c r="C523" s="9" t="s">
        <v>1882</v>
      </c>
      <c r="D523" s="9" t="s">
        <v>1883</v>
      </c>
      <c r="E523" s="10" t="s">
        <v>644</v>
      </c>
      <c r="H523" s="1" t="s">
        <v>1875</v>
      </c>
      <c r="I523" s="1" t="s">
        <v>1875</v>
      </c>
      <c r="AO523" s="3"/>
    </row>
    <row r="524" spans="2:41" ht="50.25" customHeight="1" x14ac:dyDescent="0.25">
      <c r="B524">
        <v>520</v>
      </c>
      <c r="C524" s="11" t="s">
        <v>1887</v>
      </c>
      <c r="D524" s="11" t="s">
        <v>633</v>
      </c>
      <c r="E524" s="10" t="s">
        <v>644</v>
      </c>
      <c r="H524" s="1" t="s">
        <v>1893</v>
      </c>
      <c r="I524" s="1" t="s">
        <v>1899</v>
      </c>
      <c r="AO524" s="3"/>
    </row>
    <row r="525" spans="2:41" ht="50.25" customHeight="1" x14ac:dyDescent="0.25">
      <c r="B525">
        <v>521</v>
      </c>
      <c r="C525" s="11" t="s">
        <v>1888</v>
      </c>
      <c r="D525" s="11" t="s">
        <v>633</v>
      </c>
      <c r="E525" s="10" t="s">
        <v>644</v>
      </c>
      <c r="H525" s="1" t="s">
        <v>1894</v>
      </c>
      <c r="I525" s="1" t="s">
        <v>1900</v>
      </c>
      <c r="AO525" s="3"/>
    </row>
    <row r="526" spans="2:41" ht="50.25" customHeight="1" x14ac:dyDescent="0.25">
      <c r="B526">
        <v>522</v>
      </c>
      <c r="C526" s="11" t="s">
        <v>1889</v>
      </c>
      <c r="D526" s="11" t="s">
        <v>633</v>
      </c>
      <c r="E526" s="10" t="s">
        <v>644</v>
      </c>
      <c r="H526" s="1" t="s">
        <v>1895</v>
      </c>
      <c r="I526" s="1" t="s">
        <v>1901</v>
      </c>
      <c r="AO526" s="3"/>
    </row>
    <row r="527" spans="2:41" ht="50.25" customHeight="1" x14ac:dyDescent="0.25">
      <c r="B527">
        <v>523</v>
      </c>
      <c r="C527" s="11" t="s">
        <v>1890</v>
      </c>
      <c r="D527" s="11" t="s">
        <v>633</v>
      </c>
      <c r="E527" s="10" t="s">
        <v>644</v>
      </c>
      <c r="H527" s="1" t="s">
        <v>1896</v>
      </c>
      <c r="I527" s="1" t="s">
        <v>1902</v>
      </c>
      <c r="AO527" s="3"/>
    </row>
    <row r="528" spans="2:41" ht="50.25" customHeight="1" x14ac:dyDescent="0.25">
      <c r="B528">
        <v>524</v>
      </c>
      <c r="C528" s="11" t="s">
        <v>1891</v>
      </c>
      <c r="D528" s="11" t="s">
        <v>633</v>
      </c>
      <c r="E528" s="10" t="s">
        <v>644</v>
      </c>
      <c r="H528" s="1" t="s">
        <v>1897</v>
      </c>
      <c r="I528" s="1" t="s">
        <v>1903</v>
      </c>
      <c r="AO528" s="3"/>
    </row>
    <row r="529" spans="2:43" ht="50.25" customHeight="1" x14ac:dyDescent="0.25">
      <c r="B529">
        <v>525</v>
      </c>
      <c r="C529" s="11" t="s">
        <v>1892</v>
      </c>
      <c r="D529" s="11" t="s">
        <v>633</v>
      </c>
      <c r="E529" s="10" t="s">
        <v>644</v>
      </c>
      <c r="H529" s="1" t="s">
        <v>1898</v>
      </c>
      <c r="I529" s="1" t="s">
        <v>1904</v>
      </c>
      <c r="AO529" s="3"/>
    </row>
    <row r="530" spans="2:43" ht="50.25" customHeight="1" x14ac:dyDescent="0.25">
      <c r="B530">
        <v>526</v>
      </c>
      <c r="C530" s="11" t="s">
        <v>1905</v>
      </c>
      <c r="D530" s="11" t="s">
        <v>1906</v>
      </c>
      <c r="E530" s="10" t="s">
        <v>644</v>
      </c>
      <c r="H530" s="1" t="s">
        <v>1907</v>
      </c>
      <c r="AO530" s="3"/>
    </row>
    <row r="531" spans="2:43" ht="50.25" customHeight="1" x14ac:dyDescent="0.25">
      <c r="B531">
        <v>527</v>
      </c>
      <c r="C531" s="11" t="s">
        <v>1908</v>
      </c>
      <c r="D531" s="11" t="s">
        <v>1883</v>
      </c>
      <c r="E531" s="10" t="s">
        <v>644</v>
      </c>
      <c r="H531" s="1" t="s">
        <v>1907</v>
      </c>
      <c r="AO531" s="3"/>
    </row>
    <row r="532" spans="2:43" ht="50.25" customHeight="1" x14ac:dyDescent="0.25">
      <c r="B532">
        <v>528</v>
      </c>
      <c r="C532" s="11" t="s">
        <v>1909</v>
      </c>
      <c r="D532" s="11" t="s">
        <v>1883</v>
      </c>
      <c r="E532" s="10" t="s">
        <v>644</v>
      </c>
      <c r="H532" s="1" t="s">
        <v>1907</v>
      </c>
      <c r="AO532" s="3"/>
    </row>
    <row r="533" spans="2:43" ht="50.25" customHeight="1" x14ac:dyDescent="0.25">
      <c r="B533">
        <v>529</v>
      </c>
      <c r="C533" s="11" t="s">
        <v>1910</v>
      </c>
      <c r="D533" s="11" t="s">
        <v>1883</v>
      </c>
      <c r="E533" s="10" t="s">
        <v>644</v>
      </c>
      <c r="H533" s="1" t="s">
        <v>1907</v>
      </c>
      <c r="J533" s="3"/>
      <c r="AO533" s="3"/>
    </row>
    <row r="534" spans="2:43" ht="50.25" customHeight="1" x14ac:dyDescent="0.25">
      <c r="B534">
        <v>530</v>
      </c>
      <c r="C534" s="11" t="s">
        <v>1911</v>
      </c>
      <c r="D534" s="11" t="s">
        <v>1883</v>
      </c>
      <c r="E534" s="10" t="s">
        <v>644</v>
      </c>
      <c r="H534" s="1" t="s">
        <v>1907</v>
      </c>
      <c r="AO534" s="3"/>
    </row>
    <row r="535" spans="2:43" ht="50.25" customHeight="1" x14ac:dyDescent="0.25">
      <c r="B535">
        <v>531</v>
      </c>
      <c r="C535" s="11" t="s">
        <v>1912</v>
      </c>
      <c r="D535" s="11" t="s">
        <v>1883</v>
      </c>
      <c r="E535" s="10" t="s">
        <v>644</v>
      </c>
      <c r="H535" s="1" t="s">
        <v>1907</v>
      </c>
      <c r="AO535" s="3"/>
    </row>
    <row r="536" spans="2:43" ht="50.25" customHeight="1" x14ac:dyDescent="0.25">
      <c r="B536">
        <v>532</v>
      </c>
      <c r="C536" s="11" t="s">
        <v>1913</v>
      </c>
      <c r="D536" s="11" t="s">
        <v>1883</v>
      </c>
      <c r="E536" s="10" t="s">
        <v>644</v>
      </c>
      <c r="H536" s="1" t="s">
        <v>1907</v>
      </c>
      <c r="AO536" s="3"/>
    </row>
    <row r="537" spans="2:43" ht="50.25" customHeight="1" x14ac:dyDescent="0.25">
      <c r="B537">
        <v>533</v>
      </c>
      <c r="C537" s="11" t="s">
        <v>1914</v>
      </c>
      <c r="D537" s="11" t="s">
        <v>1883</v>
      </c>
      <c r="E537" s="10" t="s">
        <v>644</v>
      </c>
      <c r="H537" s="1" t="s">
        <v>1907</v>
      </c>
      <c r="AO537" s="3"/>
    </row>
    <row r="538" spans="2:43" ht="50.25" customHeight="1" x14ac:dyDescent="0.25">
      <c r="B538">
        <v>534</v>
      </c>
      <c r="C538" s="11" t="s">
        <v>1915</v>
      </c>
      <c r="D538" s="11" t="s">
        <v>1883</v>
      </c>
      <c r="E538" s="10" t="s">
        <v>644</v>
      </c>
      <c r="H538" s="1" t="s">
        <v>1907</v>
      </c>
      <c r="AO538" s="3"/>
    </row>
    <row r="539" spans="2:43" ht="50.25" customHeight="1" x14ac:dyDescent="0.25">
      <c r="B539">
        <v>535</v>
      </c>
      <c r="C539" s="11" t="s">
        <v>1916</v>
      </c>
      <c r="D539" s="11" t="s">
        <v>1883</v>
      </c>
      <c r="E539" s="10" t="s">
        <v>644</v>
      </c>
      <c r="H539" s="1" t="s">
        <v>1907</v>
      </c>
      <c r="AO539" s="3"/>
    </row>
    <row r="540" spans="2:43" ht="50.25" customHeight="1" x14ac:dyDescent="0.25">
      <c r="B540">
        <v>536</v>
      </c>
      <c r="C540" s="11" t="s">
        <v>1917</v>
      </c>
      <c r="D540" s="11" t="s">
        <v>1883</v>
      </c>
      <c r="E540" s="10" t="s">
        <v>644</v>
      </c>
      <c r="H540" s="1" t="s">
        <v>1907</v>
      </c>
      <c r="AO540" s="3"/>
    </row>
    <row r="541" spans="2:43" ht="50.25" customHeight="1" x14ac:dyDescent="0.25">
      <c r="B541">
        <v>537</v>
      </c>
      <c r="C541" s="11" t="s">
        <v>1921</v>
      </c>
      <c r="D541" s="11" t="s">
        <v>1922</v>
      </c>
      <c r="E541" s="10" t="s">
        <v>147</v>
      </c>
      <c r="F541" s="10" t="s">
        <v>1919</v>
      </c>
      <c r="H541" s="1" t="s">
        <v>1923</v>
      </c>
      <c r="I541" s="1" t="s">
        <v>1924</v>
      </c>
      <c r="AQ541" s="3"/>
    </row>
    <row r="542" spans="2:43" ht="50.25" customHeight="1" x14ac:dyDescent="0.25">
      <c r="B542">
        <v>538</v>
      </c>
      <c r="C542" s="11" t="s">
        <v>1925</v>
      </c>
      <c r="D542" s="11" t="s">
        <v>608</v>
      </c>
      <c r="E542" s="10" t="s">
        <v>16</v>
      </c>
      <c r="H542" s="1" t="s">
        <v>1930</v>
      </c>
      <c r="I542" s="1" t="s">
        <v>1935</v>
      </c>
      <c r="AH542" s="3"/>
    </row>
    <row r="543" spans="2:43" ht="50.25" customHeight="1" x14ac:dyDescent="0.25">
      <c r="B543">
        <v>539</v>
      </c>
      <c r="C543" s="11" t="s">
        <v>1926</v>
      </c>
      <c r="D543" s="11" t="s">
        <v>608</v>
      </c>
      <c r="E543" s="10" t="s">
        <v>16</v>
      </c>
      <c r="H543" s="1" t="s">
        <v>1931</v>
      </c>
      <c r="I543" s="1" t="s">
        <v>1936</v>
      </c>
      <c r="AH543" s="3"/>
    </row>
    <row r="544" spans="2:43" ht="50.25" customHeight="1" x14ac:dyDescent="0.25">
      <c r="B544">
        <v>540</v>
      </c>
      <c r="C544" s="11" t="s">
        <v>1927</v>
      </c>
      <c r="D544" s="11" t="s">
        <v>608</v>
      </c>
      <c r="E544" s="10" t="s">
        <v>16</v>
      </c>
      <c r="H544" s="1" t="s">
        <v>1932</v>
      </c>
      <c r="I544" s="1" t="s">
        <v>1937</v>
      </c>
      <c r="AH544" s="3"/>
    </row>
    <row r="545" spans="2:34" ht="50.25" customHeight="1" x14ac:dyDescent="0.25">
      <c r="B545">
        <v>541</v>
      </c>
      <c r="C545" s="11" t="s">
        <v>1928</v>
      </c>
      <c r="D545" s="11" t="s">
        <v>608</v>
      </c>
      <c r="E545" s="10" t="s">
        <v>16</v>
      </c>
      <c r="H545" s="1" t="s">
        <v>1933</v>
      </c>
      <c r="I545" s="1" t="s">
        <v>1938</v>
      </c>
      <c r="AH545" s="3"/>
    </row>
    <row r="546" spans="2:34" ht="50.25" customHeight="1" x14ac:dyDescent="0.25">
      <c r="B546">
        <v>542</v>
      </c>
      <c r="C546" s="11" t="s">
        <v>1929</v>
      </c>
      <c r="D546" s="11" t="s">
        <v>608</v>
      </c>
      <c r="E546" s="10" t="s">
        <v>16</v>
      </c>
      <c r="H546" s="1" t="s">
        <v>1934</v>
      </c>
      <c r="I546" s="1" t="s">
        <v>1939</v>
      </c>
      <c r="AH546" s="3"/>
    </row>
    <row r="547" spans="2:34" ht="50.25" customHeight="1" x14ac:dyDescent="0.25">
      <c r="B547">
        <v>543</v>
      </c>
      <c r="C547" s="11" t="s">
        <v>1998</v>
      </c>
      <c r="D547" s="11" t="s">
        <v>608</v>
      </c>
      <c r="E547" s="10" t="s">
        <v>16</v>
      </c>
      <c r="H547" s="1" t="s">
        <v>1940</v>
      </c>
      <c r="I547" s="1" t="s">
        <v>1948</v>
      </c>
      <c r="AH547" s="3"/>
    </row>
    <row r="548" spans="2:34" ht="50.25" customHeight="1" x14ac:dyDescent="0.25">
      <c r="B548">
        <v>544</v>
      </c>
      <c r="C548" s="11" t="s">
        <v>1943</v>
      </c>
      <c r="D548" s="11" t="s">
        <v>608</v>
      </c>
      <c r="E548" s="10" t="s">
        <v>16</v>
      </c>
      <c r="H548" s="1" t="s">
        <v>1941</v>
      </c>
      <c r="I548" s="1" t="s">
        <v>1949</v>
      </c>
      <c r="AH548" s="3"/>
    </row>
    <row r="549" spans="2:34" ht="50.25" customHeight="1" x14ac:dyDescent="0.25">
      <c r="B549">
        <v>545</v>
      </c>
      <c r="C549" s="11" t="s">
        <v>1942</v>
      </c>
      <c r="D549" s="11" t="s">
        <v>608</v>
      </c>
      <c r="E549" s="10" t="s">
        <v>16</v>
      </c>
      <c r="H549" s="1" t="s">
        <v>1945</v>
      </c>
      <c r="I549" s="1" t="s">
        <v>1950</v>
      </c>
      <c r="AH549" s="3"/>
    </row>
    <row r="550" spans="2:34" ht="50.25" customHeight="1" x14ac:dyDescent="0.25">
      <c r="B550">
        <v>546</v>
      </c>
      <c r="C550" s="11" t="s">
        <v>1944</v>
      </c>
      <c r="D550" s="11" t="s">
        <v>608</v>
      </c>
      <c r="E550" s="10" t="s">
        <v>16</v>
      </c>
      <c r="H550" s="1" t="s">
        <v>1946</v>
      </c>
      <c r="I550" s="1" t="s">
        <v>1951</v>
      </c>
      <c r="AH550" s="3"/>
    </row>
    <row r="551" spans="2:34" ht="50.25" customHeight="1" x14ac:dyDescent="0.25">
      <c r="B551">
        <v>547</v>
      </c>
      <c r="C551" s="11" t="s">
        <v>1999</v>
      </c>
      <c r="D551" s="11" t="s">
        <v>608</v>
      </c>
      <c r="E551" s="10" t="s">
        <v>16</v>
      </c>
      <c r="H551" s="1" t="s">
        <v>1947</v>
      </c>
      <c r="I551" s="1" t="s">
        <v>1952</v>
      </c>
      <c r="AH551" s="3"/>
    </row>
    <row r="552" spans="2:34" ht="50.25" customHeight="1" x14ac:dyDescent="0.25">
      <c r="B552">
        <v>548</v>
      </c>
      <c r="C552" s="11" t="s">
        <v>1954</v>
      </c>
      <c r="D552" s="11" t="s">
        <v>608</v>
      </c>
      <c r="E552" s="10" t="s">
        <v>16</v>
      </c>
      <c r="H552" s="1" t="s">
        <v>1955</v>
      </c>
      <c r="I552" s="1" t="s">
        <v>1960</v>
      </c>
      <c r="AH552" s="3"/>
    </row>
    <row r="553" spans="2:34" ht="50.25" customHeight="1" x14ac:dyDescent="0.25">
      <c r="B553">
        <v>549</v>
      </c>
      <c r="C553" s="11" t="s">
        <v>1953</v>
      </c>
      <c r="D553" s="11" t="s">
        <v>608</v>
      </c>
      <c r="E553" s="10" t="s">
        <v>16</v>
      </c>
      <c r="H553" s="1" t="s">
        <v>1956</v>
      </c>
      <c r="I553" s="1" t="s">
        <v>1961</v>
      </c>
      <c r="AH553" s="3"/>
    </row>
    <row r="554" spans="2:34" ht="50.25" customHeight="1" x14ac:dyDescent="0.25">
      <c r="B554">
        <v>550</v>
      </c>
      <c r="C554" s="11" t="s">
        <v>2000</v>
      </c>
      <c r="D554" s="11" t="s">
        <v>608</v>
      </c>
      <c r="E554" s="10" t="s">
        <v>16</v>
      </c>
      <c r="H554" s="1" t="s">
        <v>1957</v>
      </c>
      <c r="I554" s="1" t="s">
        <v>1962</v>
      </c>
      <c r="AH554" s="3"/>
    </row>
    <row r="555" spans="2:34" ht="50.25" customHeight="1" x14ac:dyDescent="0.25">
      <c r="B555">
        <v>551</v>
      </c>
      <c r="C555" s="11" t="s">
        <v>1965</v>
      </c>
      <c r="D555" s="11" t="s">
        <v>608</v>
      </c>
      <c r="E555" s="10" t="s">
        <v>16</v>
      </c>
      <c r="H555" s="1" t="s">
        <v>1958</v>
      </c>
      <c r="I555" s="1" t="s">
        <v>1963</v>
      </c>
      <c r="AH555" s="3"/>
    </row>
    <row r="556" spans="2:34" ht="50.25" customHeight="1" x14ac:dyDescent="0.25">
      <c r="B556">
        <v>552</v>
      </c>
      <c r="C556" s="11" t="s">
        <v>1966</v>
      </c>
      <c r="D556" s="11" t="s">
        <v>608</v>
      </c>
      <c r="E556" s="10" t="s">
        <v>16</v>
      </c>
      <c r="H556" s="1" t="s">
        <v>1959</v>
      </c>
      <c r="I556" s="1" t="s">
        <v>1964</v>
      </c>
      <c r="AH556" s="3"/>
    </row>
    <row r="557" spans="2:34" ht="50.25" customHeight="1" x14ac:dyDescent="0.25">
      <c r="B557">
        <v>553</v>
      </c>
      <c r="C557" s="11" t="s">
        <v>2001</v>
      </c>
      <c r="D557" s="11" t="s">
        <v>608</v>
      </c>
      <c r="E557" s="10" t="s">
        <v>16</v>
      </c>
      <c r="H557" s="1" t="s">
        <v>1971</v>
      </c>
      <c r="I557" s="1" t="s">
        <v>1977</v>
      </c>
      <c r="AH557" s="3"/>
    </row>
    <row r="558" spans="2:34" ht="50.25" customHeight="1" x14ac:dyDescent="0.25">
      <c r="B558">
        <v>554</v>
      </c>
      <c r="C558" s="11" t="s">
        <v>1967</v>
      </c>
      <c r="D558" s="11" t="s">
        <v>608</v>
      </c>
      <c r="E558" s="10" t="s">
        <v>16</v>
      </c>
      <c r="H558" s="1" t="s">
        <v>1972</v>
      </c>
      <c r="I558" s="1" t="s">
        <v>1978</v>
      </c>
      <c r="AH558" s="3"/>
    </row>
    <row r="559" spans="2:34" ht="50.25" customHeight="1" x14ac:dyDescent="0.25">
      <c r="B559">
        <v>555</v>
      </c>
      <c r="C559" s="11" t="s">
        <v>1968</v>
      </c>
      <c r="D559" s="11" t="s">
        <v>608</v>
      </c>
      <c r="E559" s="10" t="s">
        <v>16</v>
      </c>
      <c r="H559" s="1" t="s">
        <v>1973</v>
      </c>
      <c r="I559" s="1" t="s">
        <v>1979</v>
      </c>
      <c r="AH559" s="3"/>
    </row>
    <row r="560" spans="2:34" ht="50.25" customHeight="1" x14ac:dyDescent="0.25">
      <c r="B560">
        <v>556</v>
      </c>
      <c r="C560" s="11" t="s">
        <v>1969</v>
      </c>
      <c r="D560" s="11" t="s">
        <v>608</v>
      </c>
      <c r="E560" s="10" t="s">
        <v>16</v>
      </c>
      <c r="H560" s="1" t="s">
        <v>1974</v>
      </c>
      <c r="I560" s="1" t="s">
        <v>1980</v>
      </c>
      <c r="AH560" s="3"/>
    </row>
    <row r="561" spans="2:46" ht="50.25" customHeight="1" x14ac:dyDescent="0.25">
      <c r="B561">
        <v>557</v>
      </c>
      <c r="C561" s="11" t="s">
        <v>1970</v>
      </c>
      <c r="D561" s="11" t="s">
        <v>608</v>
      </c>
      <c r="E561" s="10" t="s">
        <v>16</v>
      </c>
      <c r="H561" s="1" t="s">
        <v>1975</v>
      </c>
      <c r="I561" s="1" t="s">
        <v>1981</v>
      </c>
      <c r="AH561" s="3"/>
    </row>
    <row r="562" spans="2:46" ht="50.25" customHeight="1" x14ac:dyDescent="0.25">
      <c r="B562">
        <v>558</v>
      </c>
      <c r="C562" s="11" t="s">
        <v>2002</v>
      </c>
      <c r="D562" s="11" t="s">
        <v>608</v>
      </c>
      <c r="E562" s="10" t="s">
        <v>16</v>
      </c>
      <c r="H562" s="1" t="s">
        <v>1976</v>
      </c>
      <c r="I562" s="1" t="s">
        <v>1982</v>
      </c>
      <c r="AH562" s="3"/>
    </row>
    <row r="563" spans="2:46" ht="50.25" customHeight="1" x14ac:dyDescent="0.25">
      <c r="B563">
        <v>559</v>
      </c>
      <c r="C563" s="11" t="s">
        <v>1985</v>
      </c>
      <c r="D563" s="11" t="s">
        <v>608</v>
      </c>
      <c r="E563" s="10" t="s">
        <v>16</v>
      </c>
      <c r="I563" s="1" t="s">
        <v>1986</v>
      </c>
      <c r="AH563" s="3"/>
    </row>
    <row r="564" spans="2:46" ht="50.25" customHeight="1" x14ac:dyDescent="0.25">
      <c r="B564">
        <v>560</v>
      </c>
      <c r="C564" s="11" t="s">
        <v>1983</v>
      </c>
      <c r="D564" s="11" t="s">
        <v>608</v>
      </c>
      <c r="E564" s="10" t="s">
        <v>16</v>
      </c>
      <c r="H564" s="1" t="s">
        <v>1987</v>
      </c>
      <c r="I564" s="1" t="s">
        <v>1990</v>
      </c>
      <c r="AH564" s="3"/>
    </row>
    <row r="565" spans="2:46" ht="50.25" customHeight="1" x14ac:dyDescent="0.25">
      <c r="B565">
        <v>561</v>
      </c>
      <c r="C565" s="11" t="s">
        <v>1984</v>
      </c>
      <c r="D565" s="11" t="s">
        <v>608</v>
      </c>
      <c r="E565" s="10" t="s">
        <v>16</v>
      </c>
      <c r="H565" s="1" t="s">
        <v>1988</v>
      </c>
      <c r="I565" s="1" t="s">
        <v>1991</v>
      </c>
      <c r="AH565" s="3"/>
    </row>
    <row r="566" spans="2:46" ht="50.25" customHeight="1" x14ac:dyDescent="0.25">
      <c r="B566">
        <v>562</v>
      </c>
      <c r="C566" s="11" t="s">
        <v>1993</v>
      </c>
      <c r="D566" s="11" t="s">
        <v>608</v>
      </c>
      <c r="E566" s="10" t="s">
        <v>16</v>
      </c>
      <c r="H566" s="1" t="s">
        <v>1989</v>
      </c>
      <c r="I566" s="1" t="s">
        <v>1992</v>
      </c>
      <c r="AH566" s="3"/>
    </row>
    <row r="567" spans="2:46" ht="50.25" customHeight="1" x14ac:dyDescent="0.25">
      <c r="B567">
        <v>563</v>
      </c>
      <c r="C567" s="11" t="s">
        <v>1994</v>
      </c>
      <c r="D567" s="11" t="s">
        <v>608</v>
      </c>
      <c r="E567" s="10" t="s">
        <v>16</v>
      </c>
      <c r="I567" s="1" t="s">
        <v>2003</v>
      </c>
      <c r="AH567" s="3"/>
    </row>
    <row r="568" spans="2:46" ht="50.25" customHeight="1" x14ac:dyDescent="0.25">
      <c r="B568">
        <v>564</v>
      </c>
      <c r="C568" s="11" t="s">
        <v>1995</v>
      </c>
      <c r="D568" s="11" t="s">
        <v>608</v>
      </c>
      <c r="E568" s="10" t="s">
        <v>16</v>
      </c>
      <c r="H568" s="1" t="s">
        <v>2004</v>
      </c>
      <c r="I568" s="1" t="s">
        <v>2007</v>
      </c>
      <c r="AH568" s="3"/>
    </row>
    <row r="569" spans="2:46" ht="50.25" customHeight="1" x14ac:dyDescent="0.25">
      <c r="B569">
        <v>565</v>
      </c>
      <c r="C569" s="11" t="s">
        <v>1996</v>
      </c>
      <c r="D569" s="11" t="s">
        <v>608</v>
      </c>
      <c r="E569" s="10" t="s">
        <v>16</v>
      </c>
      <c r="H569" s="1" t="s">
        <v>2005</v>
      </c>
      <c r="I569" s="1" t="s">
        <v>2008</v>
      </c>
      <c r="AH569" s="3"/>
    </row>
    <row r="570" spans="2:46" ht="50.25" customHeight="1" x14ac:dyDescent="0.25">
      <c r="B570">
        <v>566</v>
      </c>
      <c r="C570" s="11" t="s">
        <v>1997</v>
      </c>
      <c r="D570" s="11" t="s">
        <v>608</v>
      </c>
      <c r="E570" s="10" t="s">
        <v>16</v>
      </c>
      <c r="H570" s="1" t="s">
        <v>2006</v>
      </c>
      <c r="I570" s="1" t="s">
        <v>2009</v>
      </c>
      <c r="AH570" s="3"/>
    </row>
    <row r="571" spans="2:46" ht="50.25" customHeight="1" x14ac:dyDescent="0.25">
      <c r="B571">
        <v>567</v>
      </c>
      <c r="C571" s="11" t="s">
        <v>2010</v>
      </c>
      <c r="D571" s="11" t="s">
        <v>2016</v>
      </c>
      <c r="E571" s="10" t="s">
        <v>276</v>
      </c>
      <c r="H571" s="1" t="s">
        <v>2011</v>
      </c>
      <c r="I571" s="1" t="s">
        <v>2012</v>
      </c>
      <c r="AR571" s="3"/>
    </row>
    <row r="572" spans="2:46" ht="50.25" customHeight="1" x14ac:dyDescent="0.25">
      <c r="B572">
        <v>568</v>
      </c>
      <c r="C572" s="11" t="s">
        <v>2015</v>
      </c>
      <c r="D572" s="11" t="s">
        <v>2017</v>
      </c>
      <c r="E572" s="10" t="s">
        <v>276</v>
      </c>
      <c r="H572" s="1" t="s">
        <v>2013</v>
      </c>
      <c r="I572" s="1" t="s">
        <v>2014</v>
      </c>
      <c r="AR572" s="3"/>
    </row>
    <row r="573" spans="2:46" ht="50.25" customHeight="1" x14ac:dyDescent="0.25">
      <c r="B573">
        <v>569</v>
      </c>
      <c r="C573" s="11" t="s">
        <v>1864</v>
      </c>
      <c r="H573" s="1" t="s">
        <v>2018</v>
      </c>
      <c r="AT573" s="3"/>
    </row>
    <row r="574" spans="2:46" ht="50.25" customHeight="1" x14ac:dyDescent="0.25">
      <c r="B574">
        <v>570</v>
      </c>
      <c r="C574" s="11" t="s">
        <v>2019</v>
      </c>
      <c r="D574" s="11" t="s">
        <v>1470</v>
      </c>
    </row>
  </sheetData>
  <autoFilter ref="B2:AT574" xr:uid="{00000000-0009-0000-0000-000000000000}"/>
  <hyperlinks>
    <hyperlink ref="I41" r:id="rId1" xr:uid="{00000000-0004-0000-0000-000000000000}"/>
    <hyperlink ref="H45" r:id="rId2" xr:uid="{00000000-0004-0000-0000-000001000000}"/>
    <hyperlink ref="H98" r:id="rId3" xr:uid="{00000000-0004-0000-0000-000002000000}"/>
    <hyperlink ref="H159" r:id="rId4" xr:uid="{00000000-0004-0000-0000-000003000000}"/>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7C5A0-B649-4BA9-A652-D5498AD39121}">
  <dimension ref="B3:P246"/>
  <sheetViews>
    <sheetView workbookViewId="0">
      <selection activeCell="S7" sqref="S7"/>
    </sheetView>
  </sheetViews>
  <sheetFormatPr defaultRowHeight="15" x14ac:dyDescent="0.25"/>
  <sheetData>
    <row r="3" spans="2:16" ht="20.25" x14ac:dyDescent="0.25">
      <c r="C3" s="195" t="s">
        <v>3263</v>
      </c>
      <c r="D3" s="196"/>
      <c r="E3" s="196"/>
      <c r="F3" s="196"/>
      <c r="G3" s="196"/>
      <c r="H3" s="196"/>
      <c r="I3" s="196"/>
    </row>
    <row r="4" spans="2:16" ht="25.5" x14ac:dyDescent="0.25">
      <c r="C4" s="194" t="s">
        <v>3264</v>
      </c>
    </row>
    <row r="5" spans="2:16" ht="25.5" x14ac:dyDescent="0.25">
      <c r="B5" s="198">
        <v>1</v>
      </c>
      <c r="C5" s="199" t="s">
        <v>3265</v>
      </c>
      <c r="D5" s="52"/>
      <c r="E5" s="52"/>
      <c r="F5" s="52"/>
      <c r="G5" s="52"/>
      <c r="H5" s="52"/>
      <c r="I5" s="52"/>
      <c r="J5" s="52"/>
      <c r="K5" s="52"/>
      <c r="L5" s="52"/>
      <c r="M5" s="52"/>
      <c r="N5" s="52"/>
      <c r="O5" s="52"/>
      <c r="P5" s="52"/>
    </row>
    <row r="6" spans="2:16" ht="25.5" x14ac:dyDescent="0.25">
      <c r="B6" s="198"/>
      <c r="C6" s="200" t="s">
        <v>3266</v>
      </c>
      <c r="D6" s="52"/>
      <c r="E6" s="52"/>
      <c r="F6" s="52"/>
      <c r="G6" s="52"/>
      <c r="H6" s="52"/>
      <c r="I6" s="52"/>
      <c r="J6" s="52"/>
      <c r="K6" s="52"/>
      <c r="L6" s="52"/>
      <c r="M6" s="52"/>
      <c r="N6" s="52"/>
      <c r="O6" s="52"/>
      <c r="P6" s="52"/>
    </row>
    <row r="7" spans="2:16" ht="25.5" x14ac:dyDescent="0.25">
      <c r="B7" s="198">
        <v>2</v>
      </c>
      <c r="C7" s="199" t="s">
        <v>3267</v>
      </c>
      <c r="D7" s="52"/>
      <c r="E7" s="52"/>
      <c r="F7" s="52"/>
      <c r="G7" s="52"/>
      <c r="H7" s="52"/>
      <c r="I7" s="52"/>
      <c r="J7" s="52"/>
      <c r="K7" s="52"/>
      <c r="L7" s="52"/>
      <c r="M7" s="52"/>
      <c r="N7" s="52"/>
      <c r="O7" s="52"/>
      <c r="P7" s="52"/>
    </row>
    <row r="8" spans="2:16" ht="25.5" x14ac:dyDescent="0.25">
      <c r="B8" s="198"/>
      <c r="C8" s="200" t="s">
        <v>3268</v>
      </c>
      <c r="D8" s="52"/>
      <c r="E8" s="52"/>
      <c r="F8" s="52"/>
      <c r="G8" s="52"/>
      <c r="H8" s="52"/>
      <c r="I8" s="52"/>
      <c r="J8" s="52"/>
      <c r="K8" s="52"/>
      <c r="L8" s="52"/>
      <c r="M8" s="52"/>
      <c r="N8" s="52"/>
      <c r="O8" s="52"/>
      <c r="P8" s="52"/>
    </row>
    <row r="9" spans="2:16" ht="25.5" x14ac:dyDescent="0.25">
      <c r="B9" s="198">
        <v>3</v>
      </c>
      <c r="C9" s="199" t="s">
        <v>3269</v>
      </c>
      <c r="D9" s="52"/>
      <c r="E9" s="52"/>
      <c r="F9" s="52"/>
      <c r="G9" s="52"/>
      <c r="H9" s="52"/>
      <c r="I9" s="52"/>
      <c r="J9" s="52"/>
      <c r="K9" s="52"/>
      <c r="L9" s="52"/>
      <c r="M9" s="52"/>
      <c r="N9" s="52"/>
      <c r="O9" s="52"/>
      <c r="P9" s="52"/>
    </row>
    <row r="10" spans="2:16" ht="25.5" x14ac:dyDescent="0.25">
      <c r="B10" s="198"/>
      <c r="C10" s="200" t="s">
        <v>3270</v>
      </c>
      <c r="D10" s="52"/>
      <c r="E10" s="52"/>
      <c r="F10" s="52"/>
      <c r="G10" s="52"/>
      <c r="H10" s="52"/>
      <c r="I10" s="52"/>
      <c r="J10" s="52"/>
      <c r="K10" s="52"/>
      <c r="L10" s="52"/>
      <c r="M10" s="52"/>
      <c r="N10" s="52"/>
      <c r="O10" s="52"/>
      <c r="P10" s="52"/>
    </row>
    <row r="11" spans="2:16" ht="25.5" x14ac:dyDescent="0.25">
      <c r="B11" s="198">
        <v>4</v>
      </c>
      <c r="C11" s="199" t="s">
        <v>3271</v>
      </c>
      <c r="D11" s="52"/>
      <c r="E11" s="52"/>
      <c r="F11" s="52"/>
      <c r="G11" s="52"/>
      <c r="H11" s="52"/>
      <c r="I11" s="52"/>
      <c r="J11" s="52"/>
      <c r="K11" s="52"/>
      <c r="L11" s="52"/>
      <c r="M11" s="52"/>
      <c r="N11" s="52"/>
      <c r="O11" s="52"/>
      <c r="P11" s="52"/>
    </row>
    <row r="12" spans="2:16" ht="25.5" x14ac:dyDescent="0.25">
      <c r="B12" s="198"/>
      <c r="C12" s="200" t="s">
        <v>3075</v>
      </c>
      <c r="D12" s="52"/>
      <c r="E12" s="52"/>
      <c r="F12" s="52"/>
      <c r="G12" s="52"/>
      <c r="H12" s="52"/>
      <c r="I12" s="52"/>
      <c r="J12" s="52"/>
      <c r="K12" s="52"/>
      <c r="L12" s="52"/>
      <c r="M12" s="52"/>
      <c r="N12" s="52"/>
      <c r="O12" s="52"/>
      <c r="P12" s="52"/>
    </row>
    <row r="13" spans="2:16" ht="25.5" x14ac:dyDescent="0.25">
      <c r="B13" s="198">
        <v>5</v>
      </c>
      <c r="C13" s="199" t="s">
        <v>3272</v>
      </c>
      <c r="D13" s="52"/>
      <c r="E13" s="52"/>
      <c r="F13" s="52"/>
      <c r="G13" s="52"/>
      <c r="H13" s="52"/>
      <c r="I13" s="52"/>
      <c r="J13" s="52"/>
      <c r="K13" s="52"/>
      <c r="L13" s="52"/>
      <c r="M13" s="52"/>
      <c r="N13" s="52"/>
      <c r="O13" s="52"/>
      <c r="P13" s="52"/>
    </row>
    <row r="14" spans="2:16" ht="25.5" x14ac:dyDescent="0.25">
      <c r="B14" s="198"/>
      <c r="C14" s="200" t="s">
        <v>3273</v>
      </c>
      <c r="D14" s="52"/>
      <c r="E14" s="52"/>
      <c r="F14" s="52"/>
      <c r="G14" s="52"/>
      <c r="H14" s="52"/>
      <c r="I14" s="52"/>
      <c r="J14" s="52"/>
      <c r="K14" s="52"/>
      <c r="L14" s="52"/>
      <c r="M14" s="52"/>
      <c r="N14" s="52"/>
      <c r="O14" s="52"/>
      <c r="P14" s="52"/>
    </row>
    <row r="15" spans="2:16" ht="25.5" x14ac:dyDescent="0.25">
      <c r="B15" s="198">
        <v>6</v>
      </c>
      <c r="C15" s="199" t="s">
        <v>3274</v>
      </c>
      <c r="D15" s="52"/>
      <c r="E15" s="52"/>
      <c r="F15" s="52"/>
      <c r="G15" s="52"/>
      <c r="H15" s="52"/>
      <c r="I15" s="52"/>
      <c r="J15" s="52"/>
      <c r="K15" s="52"/>
      <c r="L15" s="52"/>
      <c r="M15" s="52"/>
      <c r="N15" s="52"/>
      <c r="O15" s="52"/>
      <c r="P15" s="52"/>
    </row>
    <row r="16" spans="2:16" ht="25.5" x14ac:dyDescent="0.25">
      <c r="B16" s="198"/>
      <c r="C16" s="200" t="s">
        <v>3275</v>
      </c>
      <c r="D16" s="52"/>
      <c r="E16" s="52"/>
      <c r="F16" s="52"/>
      <c r="G16" s="52"/>
      <c r="H16" s="52"/>
      <c r="I16" s="52"/>
      <c r="J16" s="52"/>
      <c r="K16" s="52"/>
      <c r="L16" s="52"/>
      <c r="M16" s="52"/>
      <c r="N16" s="52"/>
      <c r="O16" s="52"/>
      <c r="P16" s="52"/>
    </row>
    <row r="17" spans="2:16" ht="25.5" x14ac:dyDescent="0.25">
      <c r="B17" s="198">
        <v>7</v>
      </c>
      <c r="C17" s="199" t="s">
        <v>3276</v>
      </c>
      <c r="D17" s="52"/>
      <c r="E17" s="52"/>
      <c r="F17" s="52"/>
      <c r="G17" s="52"/>
      <c r="H17" s="52"/>
      <c r="I17" s="52"/>
      <c r="J17" s="52"/>
      <c r="K17" s="52"/>
      <c r="L17" s="52"/>
      <c r="M17" s="52"/>
      <c r="N17" s="52"/>
      <c r="O17" s="52"/>
      <c r="P17" s="52"/>
    </row>
    <row r="18" spans="2:16" ht="25.5" x14ac:dyDescent="0.25">
      <c r="B18" s="198"/>
      <c r="C18" s="200" t="s">
        <v>3277</v>
      </c>
      <c r="D18" s="52"/>
      <c r="E18" s="52"/>
      <c r="F18" s="52"/>
      <c r="G18" s="52"/>
      <c r="H18" s="52"/>
      <c r="I18" s="52"/>
      <c r="J18" s="52"/>
      <c r="K18" s="52"/>
      <c r="L18" s="52"/>
      <c r="M18" s="52"/>
      <c r="N18" s="52"/>
      <c r="O18" s="52"/>
      <c r="P18" s="52"/>
    </row>
    <row r="19" spans="2:16" ht="25.5" x14ac:dyDescent="0.25">
      <c r="B19" s="198">
        <v>8</v>
      </c>
      <c r="C19" s="199" t="s">
        <v>3278</v>
      </c>
      <c r="D19" s="52"/>
      <c r="E19" s="52"/>
      <c r="F19" s="52"/>
      <c r="G19" s="52"/>
      <c r="H19" s="52"/>
      <c r="I19" s="52"/>
      <c r="J19" s="52"/>
      <c r="K19" s="52"/>
      <c r="L19" s="52"/>
      <c r="M19" s="52"/>
      <c r="N19" s="52"/>
      <c r="O19" s="52"/>
      <c r="P19" s="52"/>
    </row>
    <row r="20" spans="2:16" ht="25.5" x14ac:dyDescent="0.25">
      <c r="B20" s="198"/>
      <c r="C20" s="200" t="s">
        <v>3279</v>
      </c>
      <c r="D20" s="52"/>
      <c r="E20" s="52"/>
      <c r="F20" s="52"/>
      <c r="G20" s="52"/>
      <c r="H20" s="52"/>
      <c r="I20" s="52"/>
      <c r="J20" s="52"/>
      <c r="K20" s="52"/>
      <c r="L20" s="52"/>
      <c r="M20" s="52"/>
      <c r="N20" s="52"/>
      <c r="O20" s="52"/>
      <c r="P20" s="52"/>
    </row>
    <row r="21" spans="2:16" ht="25.5" x14ac:dyDescent="0.25">
      <c r="B21" s="198">
        <v>9</v>
      </c>
      <c r="C21" s="199" t="s">
        <v>3280</v>
      </c>
      <c r="D21" s="52"/>
      <c r="E21" s="52"/>
      <c r="F21" s="52"/>
      <c r="G21" s="52"/>
      <c r="H21" s="52"/>
      <c r="I21" s="52"/>
      <c r="J21" s="52"/>
      <c r="K21" s="52"/>
      <c r="L21" s="52"/>
      <c r="M21" s="52"/>
      <c r="N21" s="52"/>
      <c r="O21" s="52"/>
      <c r="P21" s="52"/>
    </row>
    <row r="22" spans="2:16" ht="25.5" x14ac:dyDescent="0.25">
      <c r="B22" s="198"/>
      <c r="C22" s="200" t="s">
        <v>3281</v>
      </c>
      <c r="D22" s="52"/>
      <c r="E22" s="52"/>
      <c r="F22" s="52"/>
      <c r="G22" s="52"/>
      <c r="H22" s="52"/>
      <c r="I22" s="52"/>
      <c r="J22" s="52"/>
      <c r="K22" s="52"/>
      <c r="L22" s="52"/>
      <c r="M22" s="52"/>
      <c r="N22" s="52"/>
      <c r="O22" s="52"/>
      <c r="P22" s="52"/>
    </row>
    <row r="23" spans="2:16" ht="25.5" x14ac:dyDescent="0.25">
      <c r="B23" s="198">
        <v>10</v>
      </c>
      <c r="C23" s="199" t="s">
        <v>3282</v>
      </c>
      <c r="D23" s="52"/>
      <c r="E23" s="52"/>
      <c r="F23" s="52"/>
      <c r="G23" s="52"/>
      <c r="H23" s="52"/>
      <c r="I23" s="52"/>
      <c r="J23" s="52"/>
      <c r="K23" s="52"/>
      <c r="L23" s="52"/>
      <c r="M23" s="52"/>
      <c r="N23" s="52"/>
      <c r="O23" s="52"/>
      <c r="P23" s="52"/>
    </row>
    <row r="24" spans="2:16" ht="25.5" x14ac:dyDescent="0.25">
      <c r="B24" s="198"/>
      <c r="C24" s="200" t="s">
        <v>3283</v>
      </c>
      <c r="D24" s="52"/>
      <c r="E24" s="52"/>
      <c r="F24" s="52"/>
      <c r="G24" s="52"/>
      <c r="H24" s="52"/>
      <c r="I24" s="52"/>
      <c r="J24" s="52"/>
      <c r="K24" s="52"/>
      <c r="L24" s="52"/>
      <c r="M24" s="52"/>
      <c r="N24" s="52"/>
      <c r="O24" s="52"/>
      <c r="P24" s="52"/>
    </row>
    <row r="25" spans="2:16" ht="25.5" x14ac:dyDescent="0.25">
      <c r="B25" s="198">
        <v>11</v>
      </c>
      <c r="C25" s="199" t="s">
        <v>3284</v>
      </c>
      <c r="D25" s="52"/>
      <c r="E25" s="52"/>
      <c r="F25" s="52"/>
      <c r="G25" s="52"/>
      <c r="H25" s="52"/>
      <c r="I25" s="52"/>
      <c r="J25" s="52"/>
      <c r="K25" s="52"/>
      <c r="L25" s="52"/>
      <c r="M25" s="52"/>
      <c r="N25" s="52"/>
      <c r="O25" s="52"/>
      <c r="P25" s="52"/>
    </row>
    <row r="26" spans="2:16" ht="25.5" x14ac:dyDescent="0.25">
      <c r="B26" s="198"/>
      <c r="C26" s="200" t="s">
        <v>3285</v>
      </c>
      <c r="D26" s="52"/>
      <c r="E26" s="52"/>
      <c r="F26" s="52"/>
      <c r="G26" s="52"/>
      <c r="H26" s="52"/>
      <c r="I26" s="52"/>
      <c r="J26" s="52"/>
      <c r="K26" s="52"/>
      <c r="L26" s="52"/>
      <c r="M26" s="52"/>
      <c r="N26" s="52"/>
      <c r="O26" s="52"/>
      <c r="P26" s="52"/>
    </row>
    <row r="27" spans="2:16" ht="25.5" x14ac:dyDescent="0.25">
      <c r="B27" s="198">
        <v>12</v>
      </c>
      <c r="C27" s="199" t="s">
        <v>3286</v>
      </c>
      <c r="D27" s="52"/>
      <c r="E27" s="52"/>
      <c r="F27" s="52"/>
      <c r="G27" s="52"/>
      <c r="H27" s="52"/>
      <c r="I27" s="52"/>
      <c r="J27" s="52"/>
      <c r="K27" s="52"/>
      <c r="L27" s="52"/>
      <c r="M27" s="52"/>
      <c r="N27" s="52"/>
      <c r="O27" s="52"/>
      <c r="P27" s="52"/>
    </row>
    <row r="28" spans="2:16" ht="25.5" x14ac:dyDescent="0.25">
      <c r="B28" s="198"/>
      <c r="C28" s="200" t="s">
        <v>3287</v>
      </c>
      <c r="D28" s="52"/>
      <c r="E28" s="52"/>
      <c r="F28" s="52"/>
      <c r="G28" s="52"/>
      <c r="H28" s="52"/>
      <c r="I28" s="52"/>
      <c r="J28" s="52"/>
      <c r="K28" s="52"/>
      <c r="L28" s="52"/>
      <c r="M28" s="52"/>
      <c r="N28" s="52"/>
      <c r="O28" s="52"/>
      <c r="P28" s="52"/>
    </row>
    <row r="29" spans="2:16" ht="25.5" x14ac:dyDescent="0.25">
      <c r="B29" s="198">
        <v>13</v>
      </c>
      <c r="C29" s="199" t="s">
        <v>3288</v>
      </c>
      <c r="D29" s="52"/>
      <c r="E29" s="52"/>
      <c r="F29" s="52"/>
      <c r="G29" s="52"/>
      <c r="H29" s="52"/>
      <c r="I29" s="52"/>
      <c r="J29" s="52"/>
      <c r="K29" s="52"/>
      <c r="L29" s="52"/>
      <c r="M29" s="52"/>
      <c r="N29" s="52"/>
      <c r="O29" s="52"/>
      <c r="P29" s="52"/>
    </row>
    <row r="30" spans="2:16" ht="25.5" x14ac:dyDescent="0.25">
      <c r="B30" s="198"/>
      <c r="C30" s="200" t="s">
        <v>3289</v>
      </c>
      <c r="D30" s="52"/>
      <c r="E30" s="52"/>
      <c r="F30" s="52"/>
      <c r="G30" s="52"/>
      <c r="H30" s="52"/>
      <c r="I30" s="52"/>
      <c r="J30" s="52"/>
      <c r="K30" s="52"/>
      <c r="L30" s="52"/>
      <c r="M30" s="52"/>
      <c r="N30" s="52"/>
      <c r="O30" s="52"/>
      <c r="P30" s="52"/>
    </row>
    <row r="31" spans="2:16" ht="25.5" x14ac:dyDescent="0.25">
      <c r="B31" s="198">
        <v>14</v>
      </c>
      <c r="C31" s="199" t="s">
        <v>3290</v>
      </c>
      <c r="D31" s="52"/>
      <c r="E31" s="52"/>
      <c r="F31" s="52"/>
      <c r="G31" s="52"/>
      <c r="H31" s="52"/>
      <c r="I31" s="52"/>
      <c r="J31" s="52"/>
      <c r="K31" s="52"/>
      <c r="L31" s="52"/>
      <c r="M31" s="52"/>
      <c r="N31" s="52"/>
      <c r="O31" s="52"/>
      <c r="P31" s="52"/>
    </row>
    <row r="32" spans="2:16" ht="25.5" x14ac:dyDescent="0.25">
      <c r="B32" s="198"/>
      <c r="C32" s="200" t="s">
        <v>3291</v>
      </c>
      <c r="D32" s="52"/>
      <c r="E32" s="52"/>
      <c r="F32" s="52"/>
      <c r="G32" s="52"/>
      <c r="H32" s="52"/>
      <c r="I32" s="52"/>
      <c r="J32" s="52"/>
      <c r="K32" s="52"/>
      <c r="L32" s="52"/>
      <c r="M32" s="52"/>
      <c r="N32" s="52"/>
      <c r="O32" s="52"/>
      <c r="P32" s="52"/>
    </row>
    <row r="33" spans="2:16" ht="25.5" x14ac:dyDescent="0.25">
      <c r="B33" s="198">
        <v>15</v>
      </c>
      <c r="C33" s="199" t="s">
        <v>3292</v>
      </c>
      <c r="D33" s="52"/>
      <c r="E33" s="52"/>
      <c r="F33" s="52"/>
      <c r="G33" s="52"/>
      <c r="H33" s="52"/>
      <c r="I33" s="52"/>
      <c r="J33" s="52"/>
      <c r="K33" s="52"/>
      <c r="L33" s="52"/>
      <c r="M33" s="52"/>
      <c r="N33" s="52"/>
      <c r="O33" s="52"/>
      <c r="P33" s="52"/>
    </row>
    <row r="34" spans="2:16" ht="25.5" x14ac:dyDescent="0.25">
      <c r="B34" s="198"/>
      <c r="C34" s="200" t="s">
        <v>3293</v>
      </c>
      <c r="D34" s="52"/>
      <c r="E34" s="52"/>
      <c r="F34" s="52"/>
      <c r="G34" s="52"/>
      <c r="H34" s="52"/>
      <c r="I34" s="52"/>
      <c r="J34" s="52"/>
      <c r="K34" s="52"/>
      <c r="L34" s="52"/>
      <c r="M34" s="52"/>
      <c r="N34" s="52"/>
      <c r="O34" s="52"/>
      <c r="P34" s="52"/>
    </row>
    <row r="35" spans="2:16" ht="25.5" x14ac:dyDescent="0.25">
      <c r="B35" s="198">
        <v>16</v>
      </c>
      <c r="C35" s="199" t="s">
        <v>3294</v>
      </c>
      <c r="D35" s="52"/>
      <c r="E35" s="52"/>
      <c r="F35" s="52"/>
      <c r="G35" s="52"/>
      <c r="H35" s="52"/>
      <c r="I35" s="52"/>
      <c r="J35" s="52"/>
      <c r="K35" s="52"/>
      <c r="L35" s="52"/>
      <c r="M35" s="52"/>
      <c r="N35" s="52"/>
      <c r="O35" s="52"/>
      <c r="P35" s="52"/>
    </row>
    <row r="36" spans="2:16" ht="25.5" x14ac:dyDescent="0.25">
      <c r="B36" s="198"/>
      <c r="C36" s="200" t="s">
        <v>3295</v>
      </c>
      <c r="D36" s="52"/>
      <c r="E36" s="52"/>
      <c r="F36" s="52"/>
      <c r="G36" s="52"/>
      <c r="H36" s="52"/>
      <c r="I36" s="52"/>
      <c r="J36" s="52"/>
      <c r="K36" s="52"/>
      <c r="L36" s="52"/>
      <c r="M36" s="52"/>
      <c r="N36" s="52"/>
      <c r="O36" s="52"/>
      <c r="P36" s="52"/>
    </row>
    <row r="37" spans="2:16" ht="25.5" x14ac:dyDescent="0.25">
      <c r="B37" s="198">
        <v>17</v>
      </c>
      <c r="C37" s="199" t="s">
        <v>3296</v>
      </c>
      <c r="D37" s="52"/>
      <c r="E37" s="52"/>
      <c r="F37" s="52"/>
      <c r="G37" s="52"/>
      <c r="H37" s="52"/>
      <c r="I37" s="52"/>
      <c r="J37" s="52"/>
      <c r="K37" s="52"/>
      <c r="L37" s="52"/>
      <c r="M37" s="52"/>
      <c r="N37" s="52"/>
      <c r="O37" s="52"/>
      <c r="P37" s="52"/>
    </row>
    <row r="38" spans="2:16" ht="25.5" x14ac:dyDescent="0.25">
      <c r="B38" s="198"/>
      <c r="C38" s="200" t="s">
        <v>3297</v>
      </c>
      <c r="D38" s="52"/>
      <c r="E38" s="52"/>
      <c r="F38" s="52"/>
      <c r="G38" s="52"/>
      <c r="H38" s="52"/>
      <c r="I38" s="52"/>
      <c r="J38" s="52"/>
      <c r="K38" s="52"/>
      <c r="L38" s="52"/>
      <c r="M38" s="52"/>
      <c r="N38" s="52"/>
      <c r="O38" s="52"/>
      <c r="P38" s="52"/>
    </row>
    <row r="39" spans="2:16" ht="25.5" x14ac:dyDescent="0.25">
      <c r="B39" s="198">
        <v>18</v>
      </c>
      <c r="C39" s="199" t="s">
        <v>3298</v>
      </c>
      <c r="D39" s="52"/>
      <c r="E39" s="52"/>
      <c r="F39" s="52"/>
      <c r="G39" s="52"/>
      <c r="H39" s="52"/>
      <c r="I39" s="52"/>
      <c r="J39" s="52"/>
      <c r="K39" s="52"/>
      <c r="L39" s="52"/>
      <c r="M39" s="52"/>
      <c r="N39" s="52"/>
      <c r="O39" s="52"/>
      <c r="P39" s="52"/>
    </row>
    <row r="40" spans="2:16" ht="25.5" x14ac:dyDescent="0.25">
      <c r="B40" s="198"/>
      <c r="C40" s="200" t="s">
        <v>3299</v>
      </c>
      <c r="D40" s="52"/>
      <c r="E40" s="52"/>
      <c r="F40" s="52"/>
      <c r="G40" s="52"/>
      <c r="H40" s="52"/>
      <c r="I40" s="52"/>
      <c r="J40" s="52"/>
      <c r="K40" s="52"/>
      <c r="L40" s="52"/>
      <c r="M40" s="52"/>
      <c r="N40" s="52"/>
      <c r="O40" s="52"/>
      <c r="P40" s="52"/>
    </row>
    <row r="41" spans="2:16" ht="25.5" x14ac:dyDescent="0.25">
      <c r="B41" s="198">
        <v>19</v>
      </c>
      <c r="C41" s="199" t="s">
        <v>3300</v>
      </c>
      <c r="D41" s="52"/>
      <c r="E41" s="52"/>
      <c r="F41" s="52"/>
      <c r="G41" s="52"/>
      <c r="H41" s="52"/>
      <c r="I41" s="52"/>
      <c r="J41" s="52"/>
      <c r="K41" s="52"/>
      <c r="L41" s="52"/>
      <c r="M41" s="52"/>
      <c r="N41" s="52"/>
      <c r="O41" s="52"/>
      <c r="P41" s="52"/>
    </row>
    <row r="42" spans="2:16" ht="25.5" x14ac:dyDescent="0.25">
      <c r="B42" s="198"/>
      <c r="C42" s="200" t="s">
        <v>3301</v>
      </c>
      <c r="D42" s="52"/>
      <c r="E42" s="52"/>
      <c r="F42" s="52"/>
      <c r="G42" s="52"/>
      <c r="H42" s="52"/>
      <c r="I42" s="52"/>
      <c r="J42" s="52"/>
      <c r="K42" s="52"/>
      <c r="L42" s="52"/>
      <c r="M42" s="52"/>
      <c r="N42" s="52"/>
      <c r="O42" s="52"/>
      <c r="P42" s="52"/>
    </row>
    <row r="43" spans="2:16" ht="25.5" x14ac:dyDescent="0.25">
      <c r="B43" s="198">
        <v>20</v>
      </c>
      <c r="C43" s="199" t="s">
        <v>3302</v>
      </c>
      <c r="D43" s="52"/>
      <c r="E43" s="52"/>
      <c r="F43" s="52"/>
      <c r="G43" s="52"/>
      <c r="H43" s="52"/>
      <c r="I43" s="52"/>
      <c r="J43" s="52"/>
      <c r="K43" s="52"/>
      <c r="L43" s="52"/>
      <c r="M43" s="52"/>
      <c r="N43" s="52"/>
      <c r="O43" s="52"/>
      <c r="P43" s="52"/>
    </row>
    <row r="44" spans="2:16" ht="25.5" x14ac:dyDescent="0.25">
      <c r="B44" s="198"/>
      <c r="C44" s="200" t="s">
        <v>3303</v>
      </c>
      <c r="D44" s="52"/>
      <c r="E44" s="52"/>
      <c r="F44" s="52"/>
      <c r="G44" s="52"/>
      <c r="H44" s="52"/>
      <c r="I44" s="52"/>
      <c r="J44" s="52"/>
      <c r="K44" s="52"/>
      <c r="L44" s="52"/>
      <c r="M44" s="52"/>
      <c r="N44" s="52"/>
      <c r="O44" s="52"/>
      <c r="P44" s="52"/>
    </row>
    <row r="45" spans="2:16" ht="25.5" x14ac:dyDescent="0.25">
      <c r="B45" s="198">
        <v>21</v>
      </c>
      <c r="C45" s="199" t="s">
        <v>3304</v>
      </c>
      <c r="D45" s="52"/>
      <c r="E45" s="52"/>
      <c r="F45" s="52"/>
      <c r="G45" s="52"/>
      <c r="H45" s="52"/>
      <c r="I45" s="52"/>
      <c r="J45" s="52"/>
      <c r="K45" s="52"/>
      <c r="L45" s="52"/>
      <c r="M45" s="52"/>
      <c r="N45" s="52"/>
      <c r="O45" s="52"/>
      <c r="P45" s="52"/>
    </row>
    <row r="46" spans="2:16" ht="25.5" x14ac:dyDescent="0.25">
      <c r="B46" s="198"/>
      <c r="C46" s="200" t="s">
        <v>3075</v>
      </c>
      <c r="D46" s="52"/>
      <c r="E46" s="52"/>
      <c r="F46" s="52"/>
      <c r="G46" s="52"/>
      <c r="H46" s="52"/>
      <c r="I46" s="52"/>
      <c r="J46" s="52"/>
      <c r="K46" s="52"/>
      <c r="L46" s="52"/>
      <c r="M46" s="52"/>
      <c r="N46" s="52"/>
      <c r="O46" s="52"/>
      <c r="P46" s="52"/>
    </row>
    <row r="47" spans="2:16" ht="25.5" x14ac:dyDescent="0.25">
      <c r="B47" s="198">
        <v>22</v>
      </c>
      <c r="C47" s="199" t="s">
        <v>3305</v>
      </c>
      <c r="D47" s="52"/>
      <c r="E47" s="52"/>
      <c r="F47" s="52"/>
      <c r="G47" s="52"/>
      <c r="H47" s="52"/>
      <c r="I47" s="52"/>
      <c r="J47" s="52"/>
      <c r="K47" s="52"/>
      <c r="L47" s="52"/>
      <c r="M47" s="52"/>
      <c r="N47" s="52"/>
      <c r="O47" s="52"/>
      <c r="P47" s="52"/>
    </row>
    <row r="48" spans="2:16" ht="25.5" x14ac:dyDescent="0.25">
      <c r="B48" s="198"/>
      <c r="C48" s="200" t="s">
        <v>3306</v>
      </c>
      <c r="D48" s="52"/>
      <c r="E48" s="52"/>
      <c r="F48" s="52"/>
      <c r="G48" s="52"/>
      <c r="H48" s="52"/>
      <c r="I48" s="52"/>
      <c r="J48" s="52"/>
      <c r="K48" s="52"/>
      <c r="L48" s="52"/>
      <c r="M48" s="52"/>
      <c r="N48" s="52"/>
      <c r="O48" s="52"/>
      <c r="P48" s="52"/>
    </row>
    <row r="49" spans="2:16" ht="25.5" x14ac:dyDescent="0.25">
      <c r="B49" s="198">
        <v>23</v>
      </c>
      <c r="C49" s="199" t="s">
        <v>3307</v>
      </c>
      <c r="D49" s="52"/>
      <c r="E49" s="52"/>
      <c r="F49" s="52"/>
      <c r="G49" s="52"/>
      <c r="H49" s="52"/>
      <c r="I49" s="52"/>
      <c r="J49" s="52"/>
      <c r="K49" s="52"/>
      <c r="L49" s="52"/>
      <c r="M49" s="52"/>
      <c r="N49" s="52"/>
      <c r="O49" s="52"/>
      <c r="P49" s="52"/>
    </row>
    <row r="50" spans="2:16" ht="25.5" x14ac:dyDescent="0.25">
      <c r="B50" s="198"/>
      <c r="C50" s="200" t="s">
        <v>3308</v>
      </c>
      <c r="D50" s="52"/>
      <c r="E50" s="52"/>
      <c r="F50" s="52"/>
      <c r="G50" s="52"/>
      <c r="H50" s="52"/>
      <c r="I50" s="52"/>
      <c r="J50" s="52"/>
      <c r="K50" s="52"/>
      <c r="L50" s="52"/>
      <c r="M50" s="52"/>
      <c r="N50" s="52"/>
      <c r="O50" s="52"/>
      <c r="P50" s="52"/>
    </row>
    <row r="51" spans="2:16" ht="25.5" x14ac:dyDescent="0.25">
      <c r="B51" s="198">
        <v>24</v>
      </c>
      <c r="C51" s="199" t="s">
        <v>3309</v>
      </c>
      <c r="D51" s="52"/>
      <c r="E51" s="52"/>
      <c r="F51" s="52"/>
      <c r="G51" s="52"/>
      <c r="H51" s="52"/>
      <c r="I51" s="52"/>
      <c r="J51" s="52"/>
      <c r="K51" s="52"/>
      <c r="L51" s="52"/>
      <c r="M51" s="52"/>
      <c r="N51" s="52"/>
      <c r="O51" s="52"/>
      <c r="P51" s="52"/>
    </row>
    <row r="52" spans="2:16" ht="25.5" x14ac:dyDescent="0.25">
      <c r="B52" s="198"/>
      <c r="C52" s="200" t="s">
        <v>3310</v>
      </c>
      <c r="D52" s="52"/>
      <c r="E52" s="52"/>
      <c r="F52" s="52"/>
      <c r="G52" s="52"/>
      <c r="H52" s="52"/>
      <c r="I52" s="52"/>
      <c r="J52" s="52"/>
      <c r="K52" s="52"/>
      <c r="L52" s="52"/>
      <c r="M52" s="52"/>
      <c r="N52" s="52"/>
      <c r="O52" s="52"/>
      <c r="P52" s="52"/>
    </row>
    <row r="53" spans="2:16" ht="25.5" x14ac:dyDescent="0.25">
      <c r="B53" s="198">
        <v>25</v>
      </c>
      <c r="C53" s="199" t="s">
        <v>3311</v>
      </c>
      <c r="D53" s="52"/>
      <c r="E53" s="52"/>
      <c r="F53" s="52"/>
      <c r="G53" s="52"/>
      <c r="H53" s="52"/>
      <c r="I53" s="52"/>
      <c r="J53" s="52"/>
      <c r="K53" s="52"/>
      <c r="L53" s="52"/>
      <c r="M53" s="52"/>
      <c r="N53" s="52"/>
      <c r="O53" s="52"/>
      <c r="P53" s="52"/>
    </row>
    <row r="54" spans="2:16" ht="25.5" x14ac:dyDescent="0.25">
      <c r="B54" s="198"/>
      <c r="C54" s="200" t="s">
        <v>3312</v>
      </c>
      <c r="D54" s="52"/>
      <c r="E54" s="52"/>
      <c r="F54" s="52"/>
      <c r="G54" s="52"/>
      <c r="H54" s="52"/>
      <c r="I54" s="52"/>
      <c r="J54" s="52"/>
      <c r="K54" s="52"/>
      <c r="L54" s="52"/>
      <c r="M54" s="52"/>
      <c r="N54" s="52"/>
      <c r="O54" s="52"/>
      <c r="P54" s="52"/>
    </row>
    <row r="55" spans="2:16" ht="25.5" x14ac:dyDescent="0.25">
      <c r="B55" s="198">
        <v>26</v>
      </c>
      <c r="C55" s="199" t="s">
        <v>3313</v>
      </c>
      <c r="D55" s="52"/>
      <c r="E55" s="52"/>
      <c r="F55" s="52"/>
      <c r="G55" s="52"/>
      <c r="H55" s="52"/>
      <c r="I55" s="52"/>
      <c r="J55" s="52"/>
      <c r="K55" s="52"/>
      <c r="L55" s="52"/>
      <c r="M55" s="52"/>
      <c r="N55" s="52"/>
      <c r="O55" s="52"/>
      <c r="P55" s="52"/>
    </row>
    <row r="56" spans="2:16" ht="25.5" x14ac:dyDescent="0.25">
      <c r="B56" s="198"/>
      <c r="C56" s="200" t="s">
        <v>3314</v>
      </c>
      <c r="D56" s="52"/>
      <c r="E56" s="52"/>
      <c r="F56" s="52"/>
      <c r="G56" s="52"/>
      <c r="H56" s="52"/>
      <c r="I56" s="52"/>
      <c r="J56" s="52"/>
      <c r="K56" s="52"/>
      <c r="L56" s="52"/>
      <c r="M56" s="52"/>
      <c r="N56" s="52"/>
      <c r="O56" s="52"/>
      <c r="P56" s="52"/>
    </row>
    <row r="57" spans="2:16" ht="25.5" x14ac:dyDescent="0.25">
      <c r="B57" s="198">
        <v>27</v>
      </c>
      <c r="C57" s="199" t="s">
        <v>3315</v>
      </c>
      <c r="D57" s="52"/>
      <c r="E57" s="52"/>
      <c r="F57" s="52"/>
      <c r="G57" s="52"/>
      <c r="H57" s="52"/>
      <c r="I57" s="52"/>
      <c r="J57" s="52"/>
      <c r="K57" s="52"/>
      <c r="L57" s="52"/>
      <c r="M57" s="52"/>
      <c r="N57" s="52"/>
      <c r="O57" s="52"/>
      <c r="P57" s="52"/>
    </row>
    <row r="58" spans="2:16" ht="25.5" x14ac:dyDescent="0.25">
      <c r="B58" s="198"/>
      <c r="C58" s="200" t="s">
        <v>3316</v>
      </c>
      <c r="D58" s="52"/>
      <c r="E58" s="52"/>
      <c r="F58" s="52"/>
      <c r="G58" s="52"/>
      <c r="H58" s="52"/>
      <c r="I58" s="52"/>
      <c r="J58" s="52"/>
      <c r="K58" s="52"/>
      <c r="L58" s="52"/>
      <c r="M58" s="52"/>
      <c r="N58" s="52"/>
      <c r="O58" s="52"/>
      <c r="P58" s="52"/>
    </row>
    <row r="59" spans="2:16" ht="25.5" x14ac:dyDescent="0.25">
      <c r="B59" s="198">
        <v>28</v>
      </c>
      <c r="C59" s="199" t="s">
        <v>3317</v>
      </c>
      <c r="D59" s="52"/>
      <c r="E59" s="52"/>
      <c r="F59" s="52"/>
      <c r="G59" s="52"/>
      <c r="H59" s="52"/>
      <c r="I59" s="52"/>
      <c r="J59" s="52"/>
      <c r="K59" s="52"/>
      <c r="L59" s="52"/>
      <c r="M59" s="52"/>
      <c r="N59" s="52"/>
      <c r="O59" s="52"/>
      <c r="P59" s="52"/>
    </row>
    <row r="60" spans="2:16" ht="25.5" x14ac:dyDescent="0.25">
      <c r="B60" s="198"/>
      <c r="C60" s="200" t="s">
        <v>3318</v>
      </c>
      <c r="D60" s="52"/>
      <c r="E60" s="52"/>
      <c r="F60" s="52"/>
      <c r="G60" s="52"/>
      <c r="H60" s="52"/>
      <c r="I60" s="52"/>
      <c r="J60" s="52"/>
      <c r="K60" s="52"/>
      <c r="L60" s="52"/>
      <c r="M60" s="52"/>
      <c r="N60" s="52"/>
      <c r="O60" s="52"/>
      <c r="P60" s="52"/>
    </row>
    <row r="61" spans="2:16" ht="25.5" x14ac:dyDescent="0.25">
      <c r="B61" s="198">
        <v>29</v>
      </c>
      <c r="C61" s="199" t="s">
        <v>3319</v>
      </c>
      <c r="D61" s="52"/>
      <c r="E61" s="52"/>
      <c r="F61" s="52"/>
      <c r="G61" s="52"/>
      <c r="H61" s="52"/>
      <c r="I61" s="52"/>
      <c r="J61" s="52"/>
      <c r="K61" s="52"/>
      <c r="L61" s="52"/>
      <c r="M61" s="52"/>
      <c r="N61" s="52"/>
      <c r="O61" s="52"/>
      <c r="P61" s="52"/>
    </row>
    <row r="62" spans="2:16" ht="25.5" x14ac:dyDescent="0.25">
      <c r="B62" s="198"/>
      <c r="C62" s="200" t="s">
        <v>3320</v>
      </c>
      <c r="D62" s="52"/>
      <c r="E62" s="52"/>
      <c r="F62" s="52"/>
      <c r="G62" s="52"/>
      <c r="H62" s="52"/>
      <c r="I62" s="52"/>
      <c r="J62" s="52"/>
      <c r="K62" s="52"/>
      <c r="L62" s="52"/>
      <c r="M62" s="52"/>
      <c r="N62" s="52"/>
      <c r="O62" s="52"/>
      <c r="P62" s="52"/>
    </row>
    <row r="63" spans="2:16" ht="25.5" x14ac:dyDescent="0.25">
      <c r="B63" s="198">
        <v>30</v>
      </c>
      <c r="C63" s="199" t="s">
        <v>3321</v>
      </c>
      <c r="D63" s="52"/>
      <c r="E63" s="52"/>
      <c r="F63" s="52"/>
      <c r="G63" s="52"/>
      <c r="H63" s="52"/>
      <c r="I63" s="52"/>
      <c r="J63" s="52"/>
      <c r="K63" s="52"/>
      <c r="L63" s="52"/>
      <c r="M63" s="52"/>
      <c r="N63" s="52"/>
      <c r="O63" s="52"/>
      <c r="P63" s="52"/>
    </row>
    <row r="64" spans="2:16" ht="25.5" x14ac:dyDescent="0.25">
      <c r="B64" s="198"/>
      <c r="C64" s="200" t="s">
        <v>3322</v>
      </c>
      <c r="D64" s="52"/>
      <c r="E64" s="52"/>
      <c r="F64" s="52"/>
      <c r="G64" s="52"/>
      <c r="H64" s="52"/>
      <c r="I64" s="52"/>
      <c r="J64" s="52"/>
      <c r="K64" s="52"/>
      <c r="L64" s="52"/>
      <c r="M64" s="52"/>
      <c r="N64" s="52"/>
      <c r="O64" s="52"/>
      <c r="P64" s="52"/>
    </row>
    <row r="65" spans="2:16" ht="25.5" x14ac:dyDescent="0.25">
      <c r="B65" s="198">
        <v>31</v>
      </c>
      <c r="C65" s="199" t="s">
        <v>3323</v>
      </c>
      <c r="D65" s="52"/>
      <c r="E65" s="52"/>
      <c r="F65" s="52"/>
      <c r="G65" s="52"/>
      <c r="H65" s="52"/>
      <c r="I65" s="52"/>
      <c r="J65" s="52"/>
      <c r="K65" s="52"/>
      <c r="L65" s="52"/>
      <c r="M65" s="52"/>
      <c r="N65" s="52"/>
      <c r="O65" s="52"/>
      <c r="P65" s="52"/>
    </row>
    <row r="66" spans="2:16" ht="25.5" x14ac:dyDescent="0.25">
      <c r="B66" s="198"/>
      <c r="C66" s="200" t="s">
        <v>3324</v>
      </c>
      <c r="D66" s="52"/>
      <c r="E66" s="52"/>
      <c r="F66" s="52"/>
      <c r="G66" s="52"/>
      <c r="H66" s="52"/>
      <c r="I66" s="52"/>
      <c r="J66" s="52"/>
      <c r="K66" s="52"/>
      <c r="L66" s="52"/>
      <c r="M66" s="52"/>
      <c r="N66" s="52"/>
      <c r="O66" s="52"/>
      <c r="P66" s="52"/>
    </row>
    <row r="67" spans="2:16" ht="25.5" x14ac:dyDescent="0.25">
      <c r="B67" s="198">
        <v>32</v>
      </c>
      <c r="C67" s="199" t="s">
        <v>3325</v>
      </c>
      <c r="D67" s="52"/>
      <c r="E67" s="52"/>
      <c r="F67" s="52"/>
      <c r="G67" s="52"/>
      <c r="H67" s="52"/>
      <c r="I67" s="52"/>
      <c r="J67" s="52"/>
      <c r="K67" s="52"/>
      <c r="L67" s="52"/>
      <c r="M67" s="52"/>
      <c r="N67" s="52"/>
      <c r="O67" s="52"/>
      <c r="P67" s="52"/>
    </row>
    <row r="68" spans="2:16" ht="25.5" x14ac:dyDescent="0.25">
      <c r="B68" s="198"/>
      <c r="C68" s="200" t="s">
        <v>3326</v>
      </c>
      <c r="D68" s="52"/>
      <c r="E68" s="52"/>
      <c r="F68" s="52"/>
      <c r="G68" s="52"/>
      <c r="H68" s="52"/>
      <c r="I68" s="52"/>
      <c r="J68" s="52"/>
      <c r="K68" s="52"/>
      <c r="L68" s="52"/>
      <c r="M68" s="52"/>
      <c r="N68" s="52"/>
      <c r="O68" s="52"/>
      <c r="P68" s="52"/>
    </row>
    <row r="69" spans="2:16" ht="25.5" x14ac:dyDescent="0.25">
      <c r="B69" s="198">
        <v>33</v>
      </c>
      <c r="C69" s="199" t="s">
        <v>3327</v>
      </c>
      <c r="D69" s="52"/>
      <c r="E69" s="52"/>
      <c r="F69" s="52"/>
      <c r="G69" s="52"/>
      <c r="H69" s="52"/>
      <c r="I69" s="52"/>
      <c r="J69" s="52"/>
      <c r="K69" s="52"/>
      <c r="L69" s="52"/>
      <c r="M69" s="52"/>
      <c r="N69" s="52"/>
      <c r="O69" s="52"/>
      <c r="P69" s="52"/>
    </row>
    <row r="70" spans="2:16" ht="25.5" x14ac:dyDescent="0.25">
      <c r="B70" s="198"/>
      <c r="C70" s="200" t="s">
        <v>3328</v>
      </c>
      <c r="D70" s="52"/>
      <c r="E70" s="52"/>
      <c r="F70" s="52"/>
      <c r="G70" s="52"/>
      <c r="H70" s="52"/>
      <c r="I70" s="52"/>
      <c r="J70" s="52"/>
      <c r="K70" s="52"/>
      <c r="L70" s="52"/>
      <c r="M70" s="52"/>
      <c r="N70" s="52"/>
      <c r="O70" s="52"/>
      <c r="P70" s="52"/>
    </row>
    <row r="71" spans="2:16" ht="25.5" x14ac:dyDescent="0.25">
      <c r="B71" s="198">
        <v>34</v>
      </c>
      <c r="C71" s="199" t="s">
        <v>3329</v>
      </c>
      <c r="D71" s="52"/>
      <c r="E71" s="52"/>
      <c r="F71" s="52"/>
      <c r="G71" s="52"/>
      <c r="H71" s="52"/>
      <c r="I71" s="52"/>
      <c r="J71" s="52"/>
      <c r="K71" s="52"/>
      <c r="L71" s="52"/>
      <c r="M71" s="52"/>
      <c r="N71" s="52"/>
      <c r="O71" s="52"/>
      <c r="P71" s="52"/>
    </row>
    <row r="72" spans="2:16" ht="25.5" x14ac:dyDescent="0.25">
      <c r="B72" s="198"/>
      <c r="C72" s="200" t="s">
        <v>3330</v>
      </c>
      <c r="D72" s="52"/>
      <c r="E72" s="52"/>
      <c r="F72" s="52"/>
      <c r="G72" s="52"/>
      <c r="H72" s="52"/>
      <c r="I72" s="52"/>
      <c r="J72" s="52"/>
      <c r="K72" s="52"/>
      <c r="L72" s="52"/>
      <c r="M72" s="52"/>
      <c r="N72" s="52"/>
      <c r="O72" s="52"/>
      <c r="P72" s="52"/>
    </row>
    <row r="73" spans="2:16" ht="25.5" x14ac:dyDescent="0.25">
      <c r="B73" s="198">
        <v>35</v>
      </c>
      <c r="C73" s="199" t="s">
        <v>3331</v>
      </c>
      <c r="D73" s="52"/>
      <c r="E73" s="52"/>
      <c r="F73" s="52"/>
      <c r="G73" s="52"/>
      <c r="H73" s="52"/>
      <c r="I73" s="52"/>
      <c r="J73" s="52"/>
      <c r="K73" s="52"/>
      <c r="L73" s="52"/>
      <c r="M73" s="52"/>
      <c r="N73" s="52"/>
      <c r="O73" s="52"/>
      <c r="P73" s="52"/>
    </row>
    <row r="74" spans="2:16" ht="25.5" x14ac:dyDescent="0.25">
      <c r="B74" s="198"/>
      <c r="C74" s="200" t="s">
        <v>3332</v>
      </c>
      <c r="D74" s="52"/>
      <c r="E74" s="52"/>
      <c r="F74" s="52"/>
      <c r="G74" s="52"/>
      <c r="H74" s="52"/>
      <c r="I74" s="52"/>
      <c r="J74" s="52"/>
      <c r="K74" s="52"/>
      <c r="L74" s="52"/>
      <c r="M74" s="52"/>
      <c r="N74" s="52"/>
      <c r="O74" s="52"/>
      <c r="P74" s="52"/>
    </row>
    <row r="75" spans="2:16" ht="25.5" x14ac:dyDescent="0.25">
      <c r="B75" s="198">
        <v>36</v>
      </c>
      <c r="C75" s="199" t="s">
        <v>3333</v>
      </c>
      <c r="D75" s="52"/>
      <c r="E75" s="52"/>
      <c r="F75" s="52"/>
      <c r="G75" s="52"/>
      <c r="H75" s="52"/>
      <c r="I75" s="52"/>
      <c r="J75" s="52"/>
      <c r="K75" s="52"/>
      <c r="L75" s="52"/>
      <c r="M75" s="52"/>
      <c r="N75" s="52"/>
      <c r="O75" s="52"/>
      <c r="P75" s="52"/>
    </row>
    <row r="76" spans="2:16" ht="25.5" x14ac:dyDescent="0.25">
      <c r="B76" s="198"/>
      <c r="C76" s="200" t="s">
        <v>3334</v>
      </c>
      <c r="D76" s="52"/>
      <c r="E76" s="52"/>
      <c r="F76" s="52"/>
      <c r="G76" s="52"/>
      <c r="H76" s="52"/>
      <c r="I76" s="52"/>
      <c r="J76" s="52"/>
      <c r="K76" s="52"/>
      <c r="L76" s="52"/>
      <c r="M76" s="52"/>
      <c r="N76" s="52"/>
      <c r="O76" s="52"/>
      <c r="P76" s="52"/>
    </row>
    <row r="77" spans="2:16" ht="25.5" x14ac:dyDescent="0.25">
      <c r="B77" s="198">
        <v>37</v>
      </c>
      <c r="C77" s="199" t="s">
        <v>3335</v>
      </c>
      <c r="D77" s="52"/>
      <c r="E77" s="52"/>
      <c r="F77" s="52"/>
      <c r="G77" s="52"/>
      <c r="H77" s="52"/>
      <c r="I77" s="52"/>
      <c r="J77" s="52"/>
      <c r="K77" s="52"/>
      <c r="L77" s="52"/>
      <c r="M77" s="52"/>
      <c r="N77" s="52"/>
      <c r="O77" s="52"/>
      <c r="P77" s="52"/>
    </row>
    <row r="78" spans="2:16" ht="25.5" x14ac:dyDescent="0.25">
      <c r="B78" s="198"/>
      <c r="C78" s="200" t="s">
        <v>3336</v>
      </c>
      <c r="D78" s="52"/>
      <c r="E78" s="52"/>
      <c r="F78" s="52"/>
      <c r="G78" s="52"/>
      <c r="H78" s="52"/>
      <c r="I78" s="52"/>
      <c r="J78" s="52"/>
      <c r="K78" s="52"/>
      <c r="L78" s="52"/>
      <c r="M78" s="52"/>
      <c r="N78" s="52"/>
      <c r="O78" s="52"/>
      <c r="P78" s="52"/>
    </row>
    <row r="79" spans="2:16" ht="25.5" x14ac:dyDescent="0.25">
      <c r="B79" s="198">
        <v>38</v>
      </c>
      <c r="C79" s="199" t="s">
        <v>3337</v>
      </c>
      <c r="D79" s="52"/>
      <c r="E79" s="52"/>
      <c r="F79" s="52"/>
      <c r="G79" s="52"/>
      <c r="H79" s="52"/>
      <c r="I79" s="52"/>
      <c r="J79" s="52"/>
      <c r="K79" s="52"/>
      <c r="L79" s="52"/>
      <c r="M79" s="52"/>
      <c r="N79" s="52"/>
      <c r="O79" s="52"/>
      <c r="P79" s="52"/>
    </row>
    <row r="80" spans="2:16" ht="25.5" x14ac:dyDescent="0.25">
      <c r="B80" s="198"/>
      <c r="C80" s="200" t="s">
        <v>3338</v>
      </c>
      <c r="D80" s="52"/>
      <c r="E80" s="52"/>
      <c r="F80" s="52"/>
      <c r="G80" s="52"/>
      <c r="H80" s="52"/>
      <c r="I80" s="52"/>
      <c r="J80" s="52"/>
      <c r="K80" s="52"/>
      <c r="L80" s="52"/>
      <c r="M80" s="52"/>
      <c r="N80" s="52"/>
      <c r="O80" s="52"/>
      <c r="P80" s="52"/>
    </row>
    <row r="81" spans="2:16" ht="25.5" x14ac:dyDescent="0.25">
      <c r="B81" s="198">
        <v>39</v>
      </c>
      <c r="C81" s="199" t="s">
        <v>3339</v>
      </c>
      <c r="D81" s="52"/>
      <c r="E81" s="52"/>
      <c r="F81" s="52"/>
      <c r="G81" s="52"/>
      <c r="H81" s="52"/>
      <c r="I81" s="52"/>
      <c r="J81" s="52"/>
      <c r="K81" s="52"/>
      <c r="L81" s="52"/>
      <c r="M81" s="52"/>
      <c r="N81" s="52"/>
      <c r="O81" s="52"/>
      <c r="P81" s="52"/>
    </row>
    <row r="82" spans="2:16" ht="25.5" x14ac:dyDescent="0.25">
      <c r="B82" s="198"/>
      <c r="C82" s="200" t="s">
        <v>3340</v>
      </c>
      <c r="D82" s="52"/>
      <c r="E82" s="52"/>
      <c r="F82" s="52"/>
      <c r="G82" s="52"/>
      <c r="H82" s="52"/>
      <c r="I82" s="52"/>
      <c r="J82" s="52"/>
      <c r="K82" s="52"/>
      <c r="L82" s="52"/>
      <c r="M82" s="52"/>
      <c r="N82" s="52"/>
      <c r="O82" s="52"/>
      <c r="P82" s="52"/>
    </row>
    <row r="83" spans="2:16" ht="25.5" x14ac:dyDescent="0.25">
      <c r="B83" s="198">
        <v>40</v>
      </c>
      <c r="C83" s="199" t="s">
        <v>3341</v>
      </c>
      <c r="D83" s="52"/>
      <c r="E83" s="52"/>
      <c r="F83" s="52"/>
      <c r="G83" s="52"/>
      <c r="H83" s="52"/>
      <c r="I83" s="52"/>
      <c r="J83" s="52"/>
      <c r="K83" s="52"/>
      <c r="L83" s="52"/>
      <c r="M83" s="52"/>
      <c r="N83" s="52"/>
      <c r="O83" s="52"/>
      <c r="P83" s="52"/>
    </row>
    <row r="84" spans="2:16" ht="25.5" x14ac:dyDescent="0.25">
      <c r="B84" s="198"/>
      <c r="C84" s="200" t="s">
        <v>3342</v>
      </c>
      <c r="D84" s="52"/>
      <c r="E84" s="52"/>
      <c r="F84" s="52"/>
      <c r="G84" s="52"/>
      <c r="H84" s="52"/>
      <c r="I84" s="52"/>
      <c r="J84" s="52"/>
      <c r="K84" s="52"/>
      <c r="L84" s="52"/>
      <c r="M84" s="52"/>
      <c r="N84" s="52"/>
      <c r="O84" s="52"/>
      <c r="P84" s="52"/>
    </row>
    <row r="85" spans="2:16" ht="25.5" x14ac:dyDescent="0.25">
      <c r="B85" s="198">
        <v>41</v>
      </c>
      <c r="C85" s="199" t="s">
        <v>3343</v>
      </c>
      <c r="D85" s="52"/>
      <c r="E85" s="52"/>
      <c r="F85" s="52"/>
      <c r="G85" s="52"/>
      <c r="H85" s="52"/>
      <c r="I85" s="52"/>
      <c r="J85" s="52"/>
      <c r="K85" s="52"/>
      <c r="L85" s="52"/>
      <c r="M85" s="52"/>
      <c r="N85" s="52"/>
      <c r="O85" s="52"/>
      <c r="P85" s="52"/>
    </row>
    <row r="86" spans="2:16" ht="25.5" x14ac:dyDescent="0.25">
      <c r="B86" s="198"/>
      <c r="C86" s="200" t="s">
        <v>3344</v>
      </c>
      <c r="D86" s="52"/>
      <c r="E86" s="52"/>
      <c r="F86" s="52"/>
      <c r="G86" s="52"/>
      <c r="H86" s="52"/>
      <c r="I86" s="52"/>
      <c r="J86" s="52"/>
      <c r="K86" s="52"/>
      <c r="L86" s="52"/>
      <c r="M86" s="52"/>
      <c r="N86" s="52"/>
      <c r="O86" s="52"/>
      <c r="P86" s="52"/>
    </row>
    <row r="87" spans="2:16" ht="25.5" x14ac:dyDescent="0.25">
      <c r="B87" s="198">
        <v>42</v>
      </c>
      <c r="C87" s="199" t="s">
        <v>3345</v>
      </c>
      <c r="D87" s="52"/>
      <c r="E87" s="52"/>
      <c r="F87" s="52"/>
      <c r="G87" s="52"/>
      <c r="H87" s="52"/>
      <c r="I87" s="52"/>
      <c r="J87" s="52"/>
      <c r="K87" s="52"/>
      <c r="L87" s="52"/>
      <c r="M87" s="52"/>
      <c r="N87" s="52"/>
      <c r="O87" s="52"/>
      <c r="P87" s="52"/>
    </row>
    <row r="88" spans="2:16" ht="25.5" x14ac:dyDescent="0.25">
      <c r="B88" s="198"/>
      <c r="C88" s="200" t="s">
        <v>3346</v>
      </c>
      <c r="D88" s="52"/>
      <c r="E88" s="52"/>
      <c r="F88" s="52"/>
      <c r="G88" s="52"/>
      <c r="H88" s="52"/>
      <c r="I88" s="52"/>
      <c r="J88" s="52"/>
      <c r="K88" s="52"/>
      <c r="L88" s="52"/>
      <c r="M88" s="52"/>
      <c r="N88" s="52"/>
      <c r="O88" s="52"/>
      <c r="P88" s="52"/>
    </row>
    <row r="89" spans="2:16" ht="25.5" x14ac:dyDescent="0.25">
      <c r="B89" s="198">
        <v>43</v>
      </c>
      <c r="C89" s="199" t="s">
        <v>3347</v>
      </c>
      <c r="D89" s="52"/>
      <c r="E89" s="52"/>
      <c r="F89" s="52"/>
      <c r="G89" s="52"/>
      <c r="H89" s="52"/>
      <c r="I89" s="52"/>
      <c r="J89" s="52"/>
      <c r="K89" s="52"/>
      <c r="L89" s="52"/>
      <c r="M89" s="52"/>
      <c r="N89" s="52"/>
      <c r="O89" s="52"/>
      <c r="P89" s="52"/>
    </row>
    <row r="90" spans="2:16" ht="25.5" x14ac:dyDescent="0.25">
      <c r="B90" s="198"/>
      <c r="C90" s="200" t="s">
        <v>3075</v>
      </c>
      <c r="D90" s="52"/>
      <c r="E90" s="52"/>
      <c r="F90" s="52"/>
      <c r="G90" s="52"/>
      <c r="H90" s="52"/>
      <c r="I90" s="52"/>
      <c r="J90" s="52"/>
      <c r="K90" s="52"/>
      <c r="L90" s="52"/>
      <c r="M90" s="52"/>
      <c r="N90" s="52"/>
      <c r="O90" s="52"/>
      <c r="P90" s="52"/>
    </row>
    <row r="91" spans="2:16" ht="25.5" x14ac:dyDescent="0.25">
      <c r="B91" s="198">
        <v>44</v>
      </c>
      <c r="C91" s="199" t="s">
        <v>3348</v>
      </c>
      <c r="D91" s="52"/>
      <c r="E91" s="52"/>
      <c r="F91" s="52"/>
      <c r="G91" s="52"/>
      <c r="H91" s="52"/>
      <c r="I91" s="52"/>
      <c r="J91" s="52"/>
      <c r="K91" s="52"/>
      <c r="L91" s="52"/>
      <c r="M91" s="52"/>
      <c r="N91" s="52"/>
      <c r="O91" s="52"/>
      <c r="P91" s="52"/>
    </row>
    <row r="92" spans="2:16" ht="25.5" x14ac:dyDescent="0.25">
      <c r="B92" s="198"/>
      <c r="C92" s="200" t="s">
        <v>3349</v>
      </c>
      <c r="D92" s="52"/>
      <c r="E92" s="52"/>
      <c r="F92" s="52"/>
      <c r="G92" s="52"/>
      <c r="H92" s="52"/>
      <c r="I92" s="52"/>
      <c r="J92" s="52"/>
      <c r="K92" s="52"/>
      <c r="L92" s="52"/>
      <c r="M92" s="52"/>
      <c r="N92" s="52"/>
      <c r="O92" s="52"/>
      <c r="P92" s="52"/>
    </row>
    <row r="93" spans="2:16" ht="25.5" x14ac:dyDescent="0.25">
      <c r="B93" s="198">
        <v>45</v>
      </c>
      <c r="C93" s="199" t="s">
        <v>3350</v>
      </c>
      <c r="D93" s="52"/>
      <c r="E93" s="52"/>
      <c r="F93" s="52"/>
      <c r="G93" s="52"/>
      <c r="H93" s="52"/>
      <c r="I93" s="52"/>
      <c r="J93" s="52"/>
      <c r="K93" s="52"/>
      <c r="L93" s="52"/>
      <c r="M93" s="52"/>
      <c r="N93" s="52"/>
      <c r="O93" s="52"/>
      <c r="P93" s="52"/>
    </row>
    <row r="94" spans="2:16" ht="25.5" x14ac:dyDescent="0.25">
      <c r="B94" s="198"/>
      <c r="C94" s="200" t="s">
        <v>3351</v>
      </c>
      <c r="D94" s="52"/>
      <c r="E94" s="52"/>
      <c r="F94" s="52"/>
      <c r="G94" s="52"/>
      <c r="H94" s="52"/>
      <c r="I94" s="52"/>
      <c r="J94" s="52"/>
      <c r="K94" s="52"/>
      <c r="L94" s="52"/>
      <c r="M94" s="52"/>
      <c r="N94" s="52"/>
      <c r="O94" s="52"/>
      <c r="P94" s="52"/>
    </row>
    <row r="95" spans="2:16" ht="25.5" x14ac:dyDescent="0.25">
      <c r="B95" s="198">
        <v>46</v>
      </c>
      <c r="C95" s="199" t="s">
        <v>3352</v>
      </c>
      <c r="D95" s="52"/>
      <c r="E95" s="52"/>
      <c r="F95" s="52"/>
      <c r="G95" s="52"/>
      <c r="H95" s="52"/>
      <c r="I95" s="52"/>
      <c r="J95" s="52"/>
      <c r="K95" s="52"/>
      <c r="L95" s="52"/>
      <c r="M95" s="52"/>
      <c r="N95" s="52"/>
      <c r="O95" s="52"/>
      <c r="P95" s="52"/>
    </row>
    <row r="96" spans="2:16" ht="25.5" x14ac:dyDescent="0.25">
      <c r="B96" s="198"/>
      <c r="C96" s="200" t="s">
        <v>3353</v>
      </c>
      <c r="D96" s="52"/>
      <c r="E96" s="52"/>
      <c r="F96" s="52"/>
      <c r="G96" s="52"/>
      <c r="H96" s="52"/>
      <c r="I96" s="52"/>
      <c r="J96" s="52"/>
      <c r="K96" s="52"/>
      <c r="L96" s="52"/>
      <c r="M96" s="52"/>
      <c r="N96" s="52"/>
      <c r="O96" s="52"/>
      <c r="P96" s="52"/>
    </row>
    <row r="97" spans="2:16" ht="25.5" x14ac:dyDescent="0.25">
      <c r="B97" s="198">
        <v>47</v>
      </c>
      <c r="C97" s="199" t="s">
        <v>3354</v>
      </c>
      <c r="D97" s="52"/>
      <c r="E97" s="52"/>
      <c r="F97" s="52"/>
      <c r="G97" s="52"/>
      <c r="H97" s="52"/>
      <c r="I97" s="52"/>
      <c r="J97" s="52"/>
      <c r="K97" s="52"/>
      <c r="L97" s="52"/>
      <c r="M97" s="52"/>
      <c r="N97" s="52"/>
      <c r="O97" s="52"/>
      <c r="P97" s="52"/>
    </row>
    <row r="98" spans="2:16" ht="25.5" x14ac:dyDescent="0.25">
      <c r="B98" s="198"/>
      <c r="C98" s="200" t="s">
        <v>3075</v>
      </c>
      <c r="D98" s="52"/>
      <c r="E98" s="52"/>
      <c r="F98" s="52"/>
      <c r="G98" s="52"/>
      <c r="H98" s="52"/>
      <c r="I98" s="52"/>
      <c r="J98" s="52"/>
      <c r="K98" s="52"/>
      <c r="L98" s="52"/>
      <c r="M98" s="52"/>
      <c r="N98" s="52"/>
      <c r="O98" s="52"/>
      <c r="P98" s="52"/>
    </row>
    <row r="99" spans="2:16" ht="25.5" x14ac:dyDescent="0.25">
      <c r="B99" s="198">
        <v>48</v>
      </c>
      <c r="C99" s="199" t="s">
        <v>3355</v>
      </c>
      <c r="D99" s="52"/>
      <c r="E99" s="52"/>
      <c r="F99" s="52"/>
      <c r="G99" s="52"/>
      <c r="H99" s="52"/>
      <c r="I99" s="52"/>
      <c r="J99" s="52"/>
      <c r="K99" s="52"/>
      <c r="L99" s="52"/>
      <c r="M99" s="52"/>
      <c r="N99" s="52"/>
      <c r="O99" s="52"/>
      <c r="P99" s="52"/>
    </row>
    <row r="100" spans="2:16" ht="25.5" x14ac:dyDescent="0.25">
      <c r="B100" s="198"/>
      <c r="C100" s="200" t="s">
        <v>3356</v>
      </c>
      <c r="D100" s="52"/>
      <c r="E100" s="52"/>
      <c r="F100" s="52"/>
      <c r="G100" s="52"/>
      <c r="H100" s="52"/>
      <c r="I100" s="52"/>
      <c r="J100" s="52"/>
      <c r="K100" s="52"/>
      <c r="L100" s="52"/>
      <c r="M100" s="52"/>
      <c r="N100" s="52"/>
      <c r="O100" s="52"/>
      <c r="P100" s="52"/>
    </row>
    <row r="101" spans="2:16" ht="25.5" x14ac:dyDescent="0.25">
      <c r="B101" s="198">
        <v>49</v>
      </c>
      <c r="C101" s="199" t="s">
        <v>3357</v>
      </c>
      <c r="D101" s="52"/>
      <c r="E101" s="52"/>
      <c r="F101" s="52"/>
      <c r="G101" s="52"/>
      <c r="H101" s="52"/>
      <c r="I101" s="52"/>
      <c r="J101" s="52"/>
      <c r="K101" s="52"/>
      <c r="L101" s="52"/>
      <c r="M101" s="52"/>
      <c r="N101" s="52"/>
      <c r="O101" s="52"/>
      <c r="P101" s="52"/>
    </row>
    <row r="102" spans="2:16" ht="25.5" x14ac:dyDescent="0.25">
      <c r="B102" s="198"/>
      <c r="C102" s="200" t="s">
        <v>3358</v>
      </c>
      <c r="D102" s="52"/>
      <c r="E102" s="52"/>
      <c r="F102" s="52"/>
      <c r="G102" s="52"/>
      <c r="H102" s="52"/>
      <c r="I102" s="52"/>
      <c r="J102" s="52"/>
      <c r="K102" s="52"/>
      <c r="L102" s="52"/>
      <c r="M102" s="52"/>
      <c r="N102" s="52"/>
      <c r="O102" s="52"/>
      <c r="P102" s="52"/>
    </row>
    <row r="103" spans="2:16" ht="25.5" x14ac:dyDescent="0.25">
      <c r="B103" s="198">
        <v>50</v>
      </c>
      <c r="C103" s="199" t="s">
        <v>3359</v>
      </c>
      <c r="D103" s="52"/>
      <c r="E103" s="52"/>
      <c r="F103" s="52"/>
      <c r="G103" s="52"/>
      <c r="H103" s="52"/>
      <c r="I103" s="52"/>
      <c r="J103" s="52"/>
      <c r="K103" s="52"/>
      <c r="L103" s="52"/>
      <c r="M103" s="52"/>
      <c r="N103" s="52"/>
      <c r="O103" s="52"/>
      <c r="P103" s="52"/>
    </row>
    <row r="104" spans="2:16" ht="25.5" x14ac:dyDescent="0.25">
      <c r="B104" s="198"/>
      <c r="C104" s="200" t="s">
        <v>3360</v>
      </c>
      <c r="D104" s="52"/>
      <c r="E104" s="52"/>
      <c r="F104" s="52"/>
      <c r="G104" s="52"/>
      <c r="H104" s="52"/>
      <c r="I104" s="52"/>
      <c r="J104" s="52"/>
      <c r="K104" s="52"/>
      <c r="L104" s="52"/>
      <c r="M104" s="52"/>
      <c r="N104" s="52"/>
      <c r="O104" s="52"/>
      <c r="P104" s="52"/>
    </row>
    <row r="105" spans="2:16" ht="25.5" x14ac:dyDescent="0.25">
      <c r="B105" s="198">
        <v>51</v>
      </c>
      <c r="C105" s="199" t="s">
        <v>3361</v>
      </c>
      <c r="D105" s="52"/>
      <c r="E105" s="52"/>
      <c r="F105" s="52"/>
      <c r="G105" s="52"/>
      <c r="H105" s="52"/>
      <c r="I105" s="52"/>
      <c r="J105" s="52"/>
      <c r="K105" s="52"/>
      <c r="L105" s="52"/>
      <c r="M105" s="52"/>
      <c r="N105" s="52"/>
      <c r="O105" s="52"/>
      <c r="P105" s="52"/>
    </row>
    <row r="106" spans="2:16" ht="25.5" x14ac:dyDescent="0.25">
      <c r="B106" s="198"/>
      <c r="C106" s="200" t="s">
        <v>3362</v>
      </c>
      <c r="D106" s="52"/>
      <c r="E106" s="52"/>
      <c r="F106" s="52"/>
      <c r="G106" s="52"/>
      <c r="H106" s="52"/>
      <c r="I106" s="52"/>
      <c r="J106" s="52"/>
      <c r="K106" s="52"/>
      <c r="L106" s="52"/>
      <c r="M106" s="52"/>
      <c r="N106" s="52"/>
      <c r="O106" s="52"/>
      <c r="P106" s="52"/>
    </row>
    <row r="107" spans="2:16" ht="25.5" x14ac:dyDescent="0.25">
      <c r="B107" s="198">
        <v>52</v>
      </c>
      <c r="C107" s="199" t="s">
        <v>3363</v>
      </c>
      <c r="D107" s="52"/>
      <c r="E107" s="52"/>
      <c r="F107" s="52"/>
      <c r="G107" s="52"/>
      <c r="H107" s="52"/>
      <c r="I107" s="52"/>
      <c r="J107" s="52"/>
      <c r="K107" s="52"/>
      <c r="L107" s="52"/>
      <c r="M107" s="52"/>
      <c r="N107" s="52"/>
      <c r="O107" s="52"/>
      <c r="P107" s="52"/>
    </row>
    <row r="108" spans="2:16" ht="25.5" x14ac:dyDescent="0.25">
      <c r="B108" s="198"/>
      <c r="C108" s="200" t="s">
        <v>3364</v>
      </c>
      <c r="D108" s="52"/>
      <c r="E108" s="52"/>
      <c r="F108" s="52"/>
      <c r="G108" s="52"/>
      <c r="H108" s="52"/>
      <c r="I108" s="52"/>
      <c r="J108" s="52"/>
      <c r="K108" s="52"/>
      <c r="L108" s="52"/>
      <c r="M108" s="52"/>
      <c r="N108" s="52"/>
      <c r="O108" s="52"/>
      <c r="P108" s="52"/>
    </row>
    <row r="109" spans="2:16" ht="25.5" x14ac:dyDescent="0.25">
      <c r="B109" s="198">
        <v>53</v>
      </c>
      <c r="C109" s="199" t="s">
        <v>3365</v>
      </c>
      <c r="D109" s="52"/>
      <c r="E109" s="52"/>
      <c r="F109" s="52"/>
      <c r="G109" s="52"/>
      <c r="H109" s="52"/>
      <c r="I109" s="52"/>
      <c r="J109" s="52"/>
      <c r="K109" s="52"/>
      <c r="L109" s="52"/>
      <c r="M109" s="52"/>
      <c r="N109" s="52"/>
      <c r="O109" s="52"/>
      <c r="P109" s="52"/>
    </row>
    <row r="110" spans="2:16" ht="25.5" x14ac:dyDescent="0.25">
      <c r="B110" s="198"/>
      <c r="C110" s="200" t="s">
        <v>3366</v>
      </c>
      <c r="D110" s="52"/>
      <c r="E110" s="52"/>
      <c r="F110" s="52"/>
      <c r="G110" s="52"/>
      <c r="H110" s="52"/>
      <c r="I110" s="52"/>
      <c r="J110" s="52"/>
      <c r="K110" s="52"/>
      <c r="L110" s="52"/>
      <c r="M110" s="52"/>
      <c r="N110" s="52"/>
      <c r="O110" s="52"/>
      <c r="P110" s="52"/>
    </row>
    <row r="111" spans="2:16" ht="25.5" x14ac:dyDescent="0.25">
      <c r="B111" s="198">
        <v>54</v>
      </c>
      <c r="C111" s="199" t="s">
        <v>3367</v>
      </c>
      <c r="D111" s="52"/>
      <c r="E111" s="52"/>
      <c r="F111" s="52"/>
      <c r="G111" s="52"/>
      <c r="H111" s="52"/>
      <c r="I111" s="52"/>
      <c r="J111" s="52"/>
      <c r="K111" s="52"/>
      <c r="L111" s="52"/>
      <c r="M111" s="52"/>
      <c r="N111" s="52"/>
      <c r="O111" s="52"/>
      <c r="P111" s="52"/>
    </row>
    <row r="112" spans="2:16" ht="25.5" x14ac:dyDescent="0.25">
      <c r="B112" s="198"/>
      <c r="C112" s="200" t="s">
        <v>3368</v>
      </c>
      <c r="D112" s="52"/>
      <c r="E112" s="52"/>
      <c r="F112" s="52"/>
      <c r="G112" s="52"/>
      <c r="H112" s="52"/>
      <c r="I112" s="52"/>
      <c r="J112" s="52"/>
      <c r="K112" s="52"/>
      <c r="L112" s="52"/>
      <c r="M112" s="52"/>
      <c r="N112" s="52"/>
      <c r="O112" s="52"/>
      <c r="P112" s="52"/>
    </row>
    <row r="113" spans="2:16" ht="25.5" x14ac:dyDescent="0.25">
      <c r="B113" s="198">
        <v>55</v>
      </c>
      <c r="C113" s="199" t="s">
        <v>3369</v>
      </c>
      <c r="D113" s="52"/>
      <c r="E113" s="52"/>
      <c r="F113" s="52"/>
      <c r="G113" s="52"/>
      <c r="H113" s="52"/>
      <c r="I113" s="52"/>
      <c r="J113" s="52"/>
      <c r="K113" s="52"/>
      <c r="L113" s="52"/>
      <c r="M113" s="52"/>
      <c r="N113" s="52"/>
      <c r="O113" s="52"/>
      <c r="P113" s="52"/>
    </row>
    <row r="114" spans="2:16" ht="25.5" x14ac:dyDescent="0.25">
      <c r="B114" s="198"/>
      <c r="C114" s="200" t="s">
        <v>3370</v>
      </c>
      <c r="D114" s="52"/>
      <c r="E114" s="52"/>
      <c r="F114" s="52"/>
      <c r="G114" s="52"/>
      <c r="H114" s="52"/>
      <c r="I114" s="52"/>
      <c r="J114" s="52"/>
      <c r="K114" s="52"/>
      <c r="L114" s="52"/>
      <c r="M114" s="52"/>
      <c r="N114" s="52"/>
      <c r="O114" s="52"/>
      <c r="P114" s="52"/>
    </row>
    <row r="115" spans="2:16" ht="25.5" x14ac:dyDescent="0.25">
      <c r="B115" s="198">
        <v>56</v>
      </c>
      <c r="C115" s="199" t="s">
        <v>3371</v>
      </c>
      <c r="D115" s="52"/>
      <c r="E115" s="52"/>
      <c r="F115" s="52"/>
      <c r="G115" s="52"/>
      <c r="H115" s="52"/>
      <c r="I115" s="52"/>
      <c r="J115" s="52"/>
      <c r="K115" s="52"/>
      <c r="L115" s="52"/>
      <c r="M115" s="52"/>
      <c r="N115" s="52"/>
      <c r="O115" s="52"/>
      <c r="P115" s="52"/>
    </row>
    <row r="116" spans="2:16" ht="25.5" x14ac:dyDescent="0.25">
      <c r="B116" s="198"/>
      <c r="C116" s="200" t="s">
        <v>3372</v>
      </c>
      <c r="D116" s="52"/>
      <c r="E116" s="52"/>
      <c r="F116" s="52"/>
      <c r="G116" s="52"/>
      <c r="H116" s="52"/>
      <c r="I116" s="52"/>
      <c r="J116" s="52"/>
      <c r="K116" s="52"/>
      <c r="L116" s="52"/>
      <c r="M116" s="52"/>
      <c r="N116" s="52"/>
      <c r="O116" s="52"/>
      <c r="P116" s="52"/>
    </row>
    <row r="117" spans="2:16" ht="25.5" x14ac:dyDescent="0.25">
      <c r="B117" s="198">
        <v>57</v>
      </c>
      <c r="C117" s="199" t="s">
        <v>3373</v>
      </c>
      <c r="D117" s="52"/>
      <c r="E117" s="52"/>
      <c r="F117" s="52"/>
      <c r="G117" s="52"/>
      <c r="H117" s="52"/>
      <c r="I117" s="52"/>
      <c r="J117" s="52"/>
      <c r="K117" s="52"/>
      <c r="L117" s="52"/>
      <c r="M117" s="52"/>
      <c r="N117" s="52"/>
      <c r="O117" s="52"/>
      <c r="P117" s="52"/>
    </row>
    <row r="118" spans="2:16" ht="25.5" x14ac:dyDescent="0.25">
      <c r="B118" s="198"/>
      <c r="C118" s="200" t="s">
        <v>3374</v>
      </c>
      <c r="D118" s="52"/>
      <c r="E118" s="52"/>
      <c r="F118" s="52"/>
      <c r="G118" s="52"/>
      <c r="H118" s="52"/>
      <c r="I118" s="52"/>
      <c r="J118" s="52"/>
      <c r="K118" s="52"/>
      <c r="L118" s="52"/>
      <c r="M118" s="52"/>
      <c r="N118" s="52"/>
      <c r="O118" s="52"/>
      <c r="P118" s="52"/>
    </row>
    <row r="119" spans="2:16" ht="25.5" x14ac:dyDescent="0.25">
      <c r="B119" s="198">
        <v>58</v>
      </c>
      <c r="C119" s="199" t="s">
        <v>3375</v>
      </c>
      <c r="D119" s="52"/>
      <c r="E119" s="52"/>
      <c r="F119" s="52"/>
      <c r="G119" s="52"/>
      <c r="H119" s="52"/>
      <c r="I119" s="52"/>
      <c r="J119" s="52"/>
      <c r="K119" s="52"/>
      <c r="L119" s="52"/>
      <c r="M119" s="52"/>
      <c r="N119" s="52"/>
      <c r="O119" s="52"/>
      <c r="P119" s="52"/>
    </row>
    <row r="120" spans="2:16" ht="15.75" x14ac:dyDescent="0.25">
      <c r="B120" s="198"/>
      <c r="C120" s="201" t="s">
        <v>3376</v>
      </c>
      <c r="D120" s="52"/>
      <c r="E120" s="52"/>
      <c r="F120" s="52"/>
      <c r="G120" s="52"/>
      <c r="H120" s="52"/>
      <c r="I120" s="52"/>
      <c r="J120" s="52"/>
      <c r="K120" s="52"/>
      <c r="L120" s="52"/>
      <c r="M120" s="52"/>
      <c r="N120" s="52"/>
      <c r="O120" s="52"/>
      <c r="P120" s="52"/>
    </row>
    <row r="121" spans="2:16" ht="25.5" x14ac:dyDescent="0.25">
      <c r="B121" s="198">
        <v>59</v>
      </c>
      <c r="C121" s="199" t="s">
        <v>3377</v>
      </c>
      <c r="D121" s="52"/>
      <c r="E121" s="52"/>
      <c r="F121" s="52"/>
      <c r="G121" s="52"/>
      <c r="H121" s="52"/>
      <c r="I121" s="52"/>
      <c r="J121" s="52"/>
      <c r="K121" s="52"/>
      <c r="L121" s="52"/>
      <c r="M121" s="52"/>
      <c r="N121" s="52"/>
      <c r="O121" s="52"/>
      <c r="P121" s="52"/>
    </row>
    <row r="122" spans="2:16" ht="15.75" x14ac:dyDescent="0.25">
      <c r="B122" s="198"/>
      <c r="C122" s="201" t="s">
        <v>3378</v>
      </c>
      <c r="D122" s="52"/>
      <c r="E122" s="52"/>
      <c r="F122" s="52"/>
      <c r="G122" s="52"/>
      <c r="H122" s="52"/>
      <c r="I122" s="52"/>
      <c r="J122" s="52"/>
      <c r="K122" s="52"/>
      <c r="L122" s="52"/>
      <c r="M122" s="52"/>
      <c r="N122" s="52"/>
      <c r="O122" s="52"/>
      <c r="P122" s="52"/>
    </row>
    <row r="123" spans="2:16" ht="25.5" x14ac:dyDescent="0.25">
      <c r="B123" s="198">
        <v>60</v>
      </c>
      <c r="C123" s="199" t="s">
        <v>3379</v>
      </c>
      <c r="D123" s="52"/>
      <c r="E123" s="52"/>
      <c r="F123" s="52"/>
      <c r="G123" s="52"/>
      <c r="H123" s="52"/>
      <c r="I123" s="52"/>
      <c r="J123" s="52"/>
      <c r="K123" s="52"/>
      <c r="L123" s="52"/>
      <c r="M123" s="52"/>
      <c r="N123" s="52"/>
      <c r="O123" s="52"/>
      <c r="P123" s="52"/>
    </row>
    <row r="124" spans="2:16" ht="15.75" x14ac:dyDescent="0.25">
      <c r="B124" s="198"/>
      <c r="C124" s="201" t="s">
        <v>3380</v>
      </c>
      <c r="D124" s="52"/>
      <c r="E124" s="52"/>
      <c r="F124" s="52"/>
      <c r="G124" s="52"/>
      <c r="H124" s="52"/>
      <c r="I124" s="52"/>
      <c r="J124" s="52"/>
      <c r="K124" s="52"/>
      <c r="L124" s="52"/>
      <c r="M124" s="52"/>
      <c r="N124" s="52"/>
      <c r="O124" s="52"/>
      <c r="P124" s="52"/>
    </row>
    <row r="125" spans="2:16" ht="25.5" x14ac:dyDescent="0.25">
      <c r="B125" s="198">
        <v>61</v>
      </c>
      <c r="C125" s="199" t="s">
        <v>3381</v>
      </c>
      <c r="D125" s="52"/>
      <c r="E125" s="52"/>
      <c r="F125" s="52"/>
      <c r="G125" s="52"/>
      <c r="H125" s="52"/>
      <c r="I125" s="52"/>
      <c r="J125" s="52"/>
      <c r="K125" s="52"/>
      <c r="L125" s="52"/>
      <c r="M125" s="52"/>
      <c r="N125" s="52"/>
      <c r="O125" s="52"/>
      <c r="P125" s="52"/>
    </row>
    <row r="126" spans="2:16" ht="15.75" x14ac:dyDescent="0.25">
      <c r="B126" s="198"/>
      <c r="C126" s="201" t="s">
        <v>3382</v>
      </c>
      <c r="D126" s="52"/>
      <c r="E126" s="52"/>
      <c r="F126" s="52"/>
      <c r="G126" s="52"/>
      <c r="H126" s="52"/>
      <c r="I126" s="52"/>
      <c r="J126" s="52"/>
      <c r="K126" s="52"/>
      <c r="L126" s="52"/>
      <c r="M126" s="52"/>
      <c r="N126" s="52"/>
      <c r="O126" s="52"/>
      <c r="P126" s="52"/>
    </row>
    <row r="127" spans="2:16" ht="25.5" x14ac:dyDescent="0.25">
      <c r="B127" s="198">
        <v>62</v>
      </c>
      <c r="C127" s="199" t="s">
        <v>3383</v>
      </c>
      <c r="D127" s="52"/>
      <c r="E127" s="52"/>
      <c r="F127" s="52"/>
      <c r="G127" s="52"/>
      <c r="H127" s="52"/>
      <c r="I127" s="52"/>
      <c r="J127" s="52"/>
      <c r="K127" s="52"/>
      <c r="L127" s="52"/>
      <c r="M127" s="52"/>
      <c r="N127" s="52"/>
      <c r="O127" s="52"/>
      <c r="P127" s="52"/>
    </row>
    <row r="128" spans="2:16" ht="25.5" x14ac:dyDescent="0.25">
      <c r="B128" s="198"/>
      <c r="C128" s="200" t="s">
        <v>3384</v>
      </c>
      <c r="D128" s="52"/>
      <c r="E128" s="52"/>
      <c r="F128" s="52"/>
      <c r="G128" s="52"/>
      <c r="H128" s="52"/>
      <c r="I128" s="52"/>
      <c r="J128" s="52"/>
      <c r="K128" s="52"/>
      <c r="L128" s="52"/>
      <c r="M128" s="52"/>
      <c r="N128" s="52"/>
      <c r="O128" s="52"/>
      <c r="P128" s="52"/>
    </row>
    <row r="129" spans="2:16" ht="25.5" x14ac:dyDescent="0.25">
      <c r="B129" s="198">
        <v>63</v>
      </c>
      <c r="C129" s="199" t="s">
        <v>3385</v>
      </c>
      <c r="D129" s="52"/>
      <c r="E129" s="52"/>
      <c r="F129" s="52"/>
      <c r="G129" s="52"/>
      <c r="H129" s="52"/>
      <c r="I129" s="52"/>
      <c r="J129" s="52"/>
      <c r="K129" s="52"/>
      <c r="L129" s="52"/>
      <c r="M129" s="52"/>
      <c r="N129" s="52"/>
      <c r="O129" s="52"/>
      <c r="P129" s="52"/>
    </row>
    <row r="130" spans="2:16" ht="25.5" x14ac:dyDescent="0.25">
      <c r="B130" s="198"/>
      <c r="C130" s="200" t="s">
        <v>3386</v>
      </c>
      <c r="D130" s="52"/>
      <c r="E130" s="52"/>
      <c r="F130" s="52"/>
      <c r="G130" s="52"/>
      <c r="H130" s="52"/>
      <c r="I130" s="52"/>
      <c r="J130" s="52"/>
      <c r="K130" s="52"/>
      <c r="L130" s="52"/>
      <c r="M130" s="52"/>
      <c r="N130" s="52"/>
      <c r="O130" s="52"/>
      <c r="P130" s="52"/>
    </row>
    <row r="131" spans="2:16" ht="25.5" x14ac:dyDescent="0.25">
      <c r="B131" s="198">
        <v>64</v>
      </c>
      <c r="C131" s="199" t="s">
        <v>3387</v>
      </c>
      <c r="D131" s="52"/>
      <c r="E131" s="52"/>
      <c r="F131" s="52"/>
      <c r="G131" s="52"/>
      <c r="H131" s="52"/>
      <c r="I131" s="52"/>
      <c r="J131" s="52"/>
      <c r="K131" s="52"/>
      <c r="L131" s="52"/>
      <c r="M131" s="52"/>
      <c r="N131" s="52"/>
      <c r="O131" s="52"/>
      <c r="P131" s="52"/>
    </row>
    <row r="132" spans="2:16" ht="25.5" x14ac:dyDescent="0.25">
      <c r="B132" s="198"/>
      <c r="C132" s="200" t="s">
        <v>3388</v>
      </c>
      <c r="D132" s="52"/>
      <c r="E132" s="52"/>
      <c r="F132" s="52"/>
      <c r="G132" s="52"/>
      <c r="H132" s="52"/>
      <c r="I132" s="52"/>
      <c r="J132" s="52"/>
      <c r="K132" s="52"/>
      <c r="L132" s="52"/>
      <c r="M132" s="52"/>
      <c r="N132" s="52"/>
      <c r="O132" s="52"/>
      <c r="P132" s="52"/>
    </row>
    <row r="133" spans="2:16" ht="25.5" x14ac:dyDescent="0.25">
      <c r="B133" s="198">
        <v>65</v>
      </c>
      <c r="C133" s="199" t="s">
        <v>3389</v>
      </c>
      <c r="D133" s="52"/>
      <c r="E133" s="52"/>
      <c r="F133" s="52"/>
      <c r="G133" s="52"/>
      <c r="H133" s="52"/>
      <c r="I133" s="52"/>
      <c r="J133" s="52"/>
      <c r="K133" s="52"/>
      <c r="L133" s="52"/>
      <c r="M133" s="52"/>
      <c r="N133" s="52"/>
      <c r="O133" s="52"/>
      <c r="P133" s="52"/>
    </row>
    <row r="134" spans="2:16" ht="25.5" x14ac:dyDescent="0.25">
      <c r="B134" s="198"/>
      <c r="C134" s="200" t="s">
        <v>3390</v>
      </c>
      <c r="D134" s="52"/>
      <c r="E134" s="52"/>
      <c r="F134" s="52"/>
      <c r="G134" s="52"/>
      <c r="H134" s="52"/>
      <c r="I134" s="52"/>
      <c r="J134" s="52"/>
      <c r="K134" s="52"/>
      <c r="L134" s="52"/>
      <c r="M134" s="52"/>
      <c r="N134" s="52"/>
      <c r="O134" s="52"/>
      <c r="P134" s="52"/>
    </row>
    <row r="135" spans="2:16" ht="25.5" x14ac:dyDescent="0.25">
      <c r="B135" s="198">
        <v>66</v>
      </c>
      <c r="C135" s="199" t="s">
        <v>3391</v>
      </c>
      <c r="D135" s="52"/>
      <c r="E135" s="52"/>
      <c r="F135" s="52"/>
      <c r="G135" s="52"/>
      <c r="H135" s="52"/>
      <c r="I135" s="52"/>
      <c r="J135" s="52"/>
      <c r="K135" s="52"/>
      <c r="L135" s="52"/>
      <c r="M135" s="52"/>
      <c r="N135" s="52"/>
      <c r="O135" s="52"/>
      <c r="P135" s="52"/>
    </row>
    <row r="136" spans="2:16" ht="25.5" x14ac:dyDescent="0.25">
      <c r="B136" s="198"/>
      <c r="C136" s="200" t="s">
        <v>3392</v>
      </c>
      <c r="D136" s="52"/>
      <c r="E136" s="52"/>
      <c r="F136" s="52"/>
      <c r="G136" s="52"/>
      <c r="H136" s="52"/>
      <c r="I136" s="52"/>
      <c r="J136" s="52"/>
      <c r="K136" s="52"/>
      <c r="L136" s="52"/>
      <c r="M136" s="52"/>
      <c r="N136" s="52"/>
      <c r="O136" s="52"/>
      <c r="P136" s="52"/>
    </row>
    <row r="137" spans="2:16" ht="25.5" x14ac:dyDescent="0.25">
      <c r="B137" s="198">
        <v>67</v>
      </c>
      <c r="C137" s="199" t="s">
        <v>3393</v>
      </c>
      <c r="D137" s="52"/>
      <c r="E137" s="52"/>
      <c r="F137" s="52"/>
      <c r="G137" s="52"/>
      <c r="H137" s="52"/>
      <c r="I137" s="52"/>
      <c r="J137" s="52"/>
      <c r="K137" s="52"/>
      <c r="L137" s="52"/>
      <c r="M137" s="52"/>
      <c r="N137" s="52"/>
      <c r="O137" s="52"/>
      <c r="P137" s="52"/>
    </row>
    <row r="138" spans="2:16" ht="25.5" x14ac:dyDescent="0.25">
      <c r="B138" s="198"/>
      <c r="C138" s="200" t="s">
        <v>3394</v>
      </c>
      <c r="D138" s="52"/>
      <c r="E138" s="52"/>
      <c r="F138" s="52"/>
      <c r="G138" s="52"/>
      <c r="H138" s="52"/>
      <c r="I138" s="52"/>
      <c r="J138" s="52"/>
      <c r="K138" s="52"/>
      <c r="L138" s="52"/>
      <c r="M138" s="52"/>
      <c r="N138" s="52"/>
      <c r="O138" s="52"/>
      <c r="P138" s="52"/>
    </row>
    <row r="139" spans="2:16" ht="25.5" x14ac:dyDescent="0.25">
      <c r="B139" s="198">
        <v>68</v>
      </c>
      <c r="C139" s="199" t="s">
        <v>3395</v>
      </c>
      <c r="D139" s="52"/>
      <c r="E139" s="52"/>
      <c r="F139" s="52"/>
      <c r="G139" s="52"/>
      <c r="H139" s="52"/>
      <c r="I139" s="52"/>
      <c r="J139" s="52"/>
      <c r="K139" s="52"/>
      <c r="L139" s="52"/>
      <c r="M139" s="52"/>
      <c r="N139" s="52"/>
      <c r="O139" s="52"/>
      <c r="P139" s="52"/>
    </row>
    <row r="140" spans="2:16" ht="25.5" x14ac:dyDescent="0.25">
      <c r="B140" s="198"/>
      <c r="C140" s="200" t="s">
        <v>3396</v>
      </c>
      <c r="D140" s="52"/>
      <c r="E140" s="52"/>
      <c r="F140" s="52"/>
      <c r="G140" s="52"/>
      <c r="H140" s="52"/>
      <c r="I140" s="52"/>
      <c r="J140" s="52"/>
      <c r="K140" s="52"/>
      <c r="L140" s="52"/>
      <c r="M140" s="52"/>
      <c r="N140" s="52"/>
      <c r="O140" s="52"/>
      <c r="P140" s="52"/>
    </row>
    <row r="141" spans="2:16" ht="25.5" x14ac:dyDescent="0.25">
      <c r="B141" s="198">
        <v>69</v>
      </c>
      <c r="C141" s="199" t="s">
        <v>3397</v>
      </c>
      <c r="D141" s="52"/>
      <c r="E141" s="52"/>
      <c r="F141" s="52"/>
      <c r="G141" s="52"/>
      <c r="H141" s="52"/>
      <c r="I141" s="52"/>
      <c r="J141" s="52"/>
      <c r="K141" s="52"/>
      <c r="L141" s="52"/>
      <c r="M141" s="52"/>
      <c r="N141" s="52"/>
      <c r="O141" s="52"/>
      <c r="P141" s="52"/>
    </row>
    <row r="142" spans="2:16" ht="25.5" x14ac:dyDescent="0.25">
      <c r="B142" s="198"/>
      <c r="C142" s="200" t="s">
        <v>3398</v>
      </c>
      <c r="D142" s="52"/>
      <c r="E142" s="52"/>
      <c r="F142" s="52"/>
      <c r="G142" s="52"/>
      <c r="H142" s="52"/>
      <c r="I142" s="52"/>
      <c r="J142" s="52"/>
      <c r="K142" s="52"/>
      <c r="L142" s="52"/>
      <c r="M142" s="52"/>
      <c r="N142" s="52"/>
      <c r="O142" s="52"/>
      <c r="P142" s="52"/>
    </row>
    <row r="143" spans="2:16" ht="25.5" x14ac:dyDescent="0.25">
      <c r="B143" s="198">
        <v>70</v>
      </c>
      <c r="C143" s="199" t="s">
        <v>3399</v>
      </c>
      <c r="D143" s="52"/>
      <c r="E143" s="52"/>
      <c r="F143" s="52"/>
      <c r="G143" s="52"/>
      <c r="H143" s="52"/>
      <c r="I143" s="52"/>
      <c r="J143" s="52"/>
      <c r="K143" s="52"/>
      <c r="L143" s="52"/>
      <c r="M143" s="52"/>
      <c r="N143" s="52"/>
      <c r="O143" s="52"/>
      <c r="P143" s="52"/>
    </row>
    <row r="144" spans="2:16" ht="25.5" x14ac:dyDescent="0.25">
      <c r="B144" s="198"/>
      <c r="C144" s="200" t="s">
        <v>3400</v>
      </c>
      <c r="D144" s="52"/>
      <c r="E144" s="52"/>
      <c r="F144" s="52"/>
      <c r="G144" s="52"/>
      <c r="H144" s="52"/>
      <c r="I144" s="52"/>
      <c r="J144" s="52"/>
      <c r="K144" s="52"/>
      <c r="L144" s="52"/>
      <c r="M144" s="52"/>
      <c r="N144" s="52"/>
      <c r="O144" s="52"/>
      <c r="P144" s="52"/>
    </row>
    <row r="145" spans="2:16" ht="25.5" x14ac:dyDescent="0.25">
      <c r="B145" s="198">
        <v>71</v>
      </c>
      <c r="C145" s="199" t="s">
        <v>3401</v>
      </c>
      <c r="D145" s="52"/>
      <c r="E145" s="52"/>
      <c r="F145" s="52"/>
      <c r="G145" s="52"/>
      <c r="H145" s="52"/>
      <c r="I145" s="52"/>
      <c r="J145" s="52"/>
      <c r="K145" s="52"/>
      <c r="L145" s="52"/>
      <c r="M145" s="52"/>
      <c r="N145" s="52"/>
      <c r="O145" s="52"/>
      <c r="P145" s="52"/>
    </row>
    <row r="146" spans="2:16" ht="25.5" x14ac:dyDescent="0.25">
      <c r="B146" s="198"/>
      <c r="C146" s="200" t="s">
        <v>3402</v>
      </c>
      <c r="D146" s="52"/>
      <c r="E146" s="52"/>
      <c r="F146" s="52"/>
      <c r="G146" s="52"/>
      <c r="H146" s="52"/>
      <c r="I146" s="52"/>
      <c r="J146" s="52"/>
      <c r="K146" s="52"/>
      <c r="L146" s="52"/>
      <c r="M146" s="52"/>
      <c r="N146" s="52"/>
      <c r="O146" s="52"/>
      <c r="P146" s="52"/>
    </row>
    <row r="147" spans="2:16" ht="25.5" x14ac:dyDescent="0.25">
      <c r="B147" s="198">
        <v>72</v>
      </c>
      <c r="C147" s="199" t="s">
        <v>3403</v>
      </c>
      <c r="D147" s="52"/>
      <c r="E147" s="52"/>
      <c r="F147" s="52"/>
      <c r="G147" s="52"/>
      <c r="H147" s="52"/>
      <c r="I147" s="52"/>
      <c r="J147" s="52"/>
      <c r="K147" s="52"/>
      <c r="L147" s="52"/>
      <c r="M147" s="52"/>
      <c r="N147" s="52"/>
      <c r="O147" s="52"/>
      <c r="P147" s="52"/>
    </row>
    <row r="148" spans="2:16" ht="25.5" x14ac:dyDescent="0.25">
      <c r="B148" s="198"/>
      <c r="C148" s="200" t="s">
        <v>3404</v>
      </c>
      <c r="D148" s="52"/>
      <c r="E148" s="52"/>
      <c r="F148" s="52"/>
      <c r="G148" s="52"/>
      <c r="H148" s="52"/>
      <c r="I148" s="52"/>
      <c r="J148" s="52"/>
      <c r="K148" s="52"/>
      <c r="L148" s="52"/>
      <c r="M148" s="52"/>
      <c r="N148" s="52"/>
      <c r="O148" s="52"/>
      <c r="P148" s="52"/>
    </row>
    <row r="149" spans="2:16" ht="25.5" x14ac:dyDescent="0.25">
      <c r="B149" s="198">
        <v>73</v>
      </c>
      <c r="C149" s="199" t="s">
        <v>3405</v>
      </c>
      <c r="D149" s="52"/>
      <c r="E149" s="52"/>
      <c r="F149" s="52"/>
      <c r="G149" s="52"/>
      <c r="H149" s="52"/>
      <c r="I149" s="52"/>
      <c r="J149" s="52"/>
      <c r="K149" s="52"/>
      <c r="L149" s="52"/>
      <c r="M149" s="52"/>
      <c r="N149" s="52"/>
      <c r="O149" s="52"/>
      <c r="P149" s="52"/>
    </row>
    <row r="150" spans="2:16" ht="25.5" x14ac:dyDescent="0.25">
      <c r="B150" s="198"/>
      <c r="C150" s="200" t="s">
        <v>3406</v>
      </c>
      <c r="D150" s="52"/>
      <c r="E150" s="52"/>
      <c r="F150" s="52"/>
      <c r="G150" s="52"/>
      <c r="H150" s="52"/>
      <c r="I150" s="52"/>
      <c r="J150" s="52"/>
      <c r="K150" s="52"/>
      <c r="L150" s="52"/>
      <c r="M150" s="52"/>
      <c r="N150" s="52"/>
      <c r="O150" s="52"/>
      <c r="P150" s="52"/>
    </row>
    <row r="151" spans="2:16" ht="25.5" x14ac:dyDescent="0.25">
      <c r="B151" s="198">
        <v>74</v>
      </c>
      <c r="C151" s="199" t="s">
        <v>3407</v>
      </c>
      <c r="D151" s="52"/>
      <c r="E151" s="52"/>
      <c r="F151" s="52"/>
      <c r="G151" s="52"/>
      <c r="H151" s="52"/>
      <c r="I151" s="52"/>
      <c r="J151" s="52"/>
      <c r="K151" s="52"/>
      <c r="L151" s="52"/>
      <c r="M151" s="52"/>
      <c r="N151" s="52"/>
      <c r="O151" s="52"/>
      <c r="P151" s="52"/>
    </row>
    <row r="152" spans="2:16" ht="25.5" x14ac:dyDescent="0.25">
      <c r="B152" s="198"/>
      <c r="C152" s="200" t="s">
        <v>3408</v>
      </c>
      <c r="D152" s="52"/>
      <c r="E152" s="52"/>
      <c r="F152" s="52"/>
      <c r="G152" s="52"/>
      <c r="H152" s="52"/>
      <c r="I152" s="52"/>
      <c r="J152" s="52"/>
      <c r="K152" s="52"/>
      <c r="L152" s="52"/>
      <c r="M152" s="52"/>
      <c r="N152" s="52"/>
      <c r="O152" s="52"/>
      <c r="P152" s="52"/>
    </row>
    <row r="153" spans="2:16" ht="25.5" x14ac:dyDescent="0.25">
      <c r="B153" s="198">
        <v>75</v>
      </c>
      <c r="C153" s="199" t="s">
        <v>3409</v>
      </c>
      <c r="D153" s="52"/>
      <c r="E153" s="52"/>
      <c r="F153" s="52"/>
      <c r="G153" s="52"/>
      <c r="H153" s="52"/>
      <c r="I153" s="52"/>
      <c r="J153" s="52"/>
      <c r="K153" s="52"/>
      <c r="L153" s="52"/>
      <c r="M153" s="52"/>
      <c r="N153" s="52"/>
      <c r="O153" s="52"/>
      <c r="P153" s="52"/>
    </row>
    <row r="154" spans="2:16" ht="25.5" x14ac:dyDescent="0.25">
      <c r="B154" s="198"/>
      <c r="C154" s="200" t="s">
        <v>3410</v>
      </c>
      <c r="D154" s="52"/>
      <c r="E154" s="52"/>
      <c r="F154" s="52"/>
      <c r="G154" s="52"/>
      <c r="H154" s="52"/>
      <c r="I154" s="52"/>
      <c r="J154" s="52"/>
      <c r="K154" s="52"/>
      <c r="L154" s="52"/>
      <c r="M154" s="52"/>
      <c r="N154" s="52"/>
      <c r="O154" s="52"/>
      <c r="P154" s="52"/>
    </row>
    <row r="155" spans="2:16" ht="25.5" x14ac:dyDescent="0.25">
      <c r="B155" s="198">
        <v>76</v>
      </c>
      <c r="C155" s="199" t="s">
        <v>3411</v>
      </c>
      <c r="D155" s="52"/>
      <c r="E155" s="52"/>
      <c r="F155" s="52"/>
      <c r="G155" s="52"/>
      <c r="H155" s="52"/>
      <c r="I155" s="52"/>
      <c r="J155" s="52"/>
      <c r="K155" s="52"/>
      <c r="L155" s="52"/>
      <c r="M155" s="52"/>
      <c r="N155" s="52"/>
      <c r="O155" s="52"/>
      <c r="P155" s="52"/>
    </row>
    <row r="156" spans="2:16" ht="25.5" x14ac:dyDescent="0.25">
      <c r="B156" s="198"/>
      <c r="C156" s="200" t="s">
        <v>3412</v>
      </c>
      <c r="D156" s="52"/>
      <c r="E156" s="52"/>
      <c r="F156" s="52"/>
      <c r="G156" s="52"/>
      <c r="H156" s="52"/>
      <c r="I156" s="52"/>
      <c r="J156" s="52"/>
      <c r="K156" s="52"/>
      <c r="L156" s="52"/>
      <c r="M156" s="52"/>
      <c r="N156" s="52"/>
      <c r="O156" s="52"/>
      <c r="P156" s="52"/>
    </row>
    <row r="157" spans="2:16" ht="25.5" x14ac:dyDescent="0.25">
      <c r="B157" s="198">
        <v>77</v>
      </c>
      <c r="C157" s="199" t="s">
        <v>3413</v>
      </c>
      <c r="D157" s="52"/>
      <c r="E157" s="52"/>
      <c r="F157" s="52"/>
      <c r="G157" s="52"/>
      <c r="H157" s="52"/>
      <c r="I157" s="52"/>
      <c r="J157" s="52"/>
      <c r="K157" s="52"/>
      <c r="L157" s="52"/>
      <c r="M157" s="52"/>
      <c r="N157" s="52"/>
      <c r="O157" s="52"/>
      <c r="P157" s="52"/>
    </row>
    <row r="158" spans="2:16" ht="25.5" x14ac:dyDescent="0.25">
      <c r="B158" s="198"/>
      <c r="C158" s="200" t="s">
        <v>3414</v>
      </c>
      <c r="D158" s="52"/>
      <c r="E158" s="52"/>
      <c r="F158" s="52"/>
      <c r="G158" s="52"/>
      <c r="H158" s="52"/>
      <c r="I158" s="52"/>
      <c r="J158" s="52"/>
      <c r="K158" s="52"/>
      <c r="L158" s="52"/>
      <c r="M158" s="52"/>
      <c r="N158" s="52"/>
      <c r="O158" s="52"/>
      <c r="P158" s="52"/>
    </row>
    <row r="159" spans="2:16" ht="25.5" x14ac:dyDescent="0.25">
      <c r="B159" s="198">
        <v>78</v>
      </c>
      <c r="C159" s="199" t="s">
        <v>3415</v>
      </c>
      <c r="D159" s="52"/>
      <c r="E159" s="52"/>
      <c r="F159" s="52"/>
      <c r="G159" s="52"/>
      <c r="H159" s="52"/>
      <c r="I159" s="52"/>
      <c r="J159" s="52"/>
      <c r="K159" s="52"/>
      <c r="L159" s="52"/>
      <c r="M159" s="52"/>
      <c r="N159" s="52"/>
      <c r="O159" s="52"/>
      <c r="P159" s="52"/>
    </row>
    <row r="160" spans="2:16" ht="25.5" x14ac:dyDescent="0.25">
      <c r="B160" s="198"/>
      <c r="C160" s="200" t="s">
        <v>3416</v>
      </c>
      <c r="D160" s="52"/>
      <c r="E160" s="52"/>
      <c r="F160" s="52"/>
      <c r="G160" s="52"/>
      <c r="H160" s="52"/>
      <c r="I160" s="52"/>
      <c r="J160" s="52"/>
      <c r="K160" s="52"/>
      <c r="L160" s="52"/>
      <c r="M160" s="52"/>
      <c r="N160" s="52"/>
      <c r="O160" s="52"/>
      <c r="P160" s="52"/>
    </row>
    <row r="161" spans="2:16" ht="25.5" x14ac:dyDescent="0.25">
      <c r="B161" s="198">
        <v>79</v>
      </c>
      <c r="C161" s="199" t="s">
        <v>3417</v>
      </c>
      <c r="D161" s="52"/>
      <c r="E161" s="52"/>
      <c r="F161" s="52"/>
      <c r="G161" s="52"/>
      <c r="H161" s="52"/>
      <c r="I161" s="52"/>
      <c r="J161" s="52"/>
      <c r="K161" s="52"/>
      <c r="L161" s="52"/>
      <c r="M161" s="52"/>
      <c r="N161" s="52"/>
      <c r="O161" s="52"/>
      <c r="P161" s="52"/>
    </row>
    <row r="162" spans="2:16" ht="25.5" x14ac:dyDescent="0.25">
      <c r="B162" s="198"/>
      <c r="C162" s="200" t="s">
        <v>3418</v>
      </c>
      <c r="D162" s="52"/>
      <c r="E162" s="52"/>
      <c r="F162" s="52"/>
      <c r="G162" s="52"/>
      <c r="H162" s="52"/>
      <c r="I162" s="52"/>
      <c r="J162" s="52"/>
      <c r="K162" s="52"/>
      <c r="L162" s="52"/>
      <c r="M162" s="52"/>
      <c r="N162" s="52"/>
      <c r="O162" s="52"/>
      <c r="P162" s="52"/>
    </row>
    <row r="163" spans="2:16" ht="25.5" x14ac:dyDescent="0.25">
      <c r="B163" s="198">
        <v>80</v>
      </c>
      <c r="C163" s="199" t="s">
        <v>3419</v>
      </c>
      <c r="D163" s="52"/>
      <c r="E163" s="52"/>
      <c r="F163" s="52"/>
      <c r="G163" s="52"/>
      <c r="H163" s="52"/>
      <c r="I163" s="52"/>
      <c r="J163" s="52"/>
      <c r="K163" s="52"/>
      <c r="L163" s="52"/>
      <c r="M163" s="52"/>
      <c r="N163" s="52"/>
      <c r="O163" s="52"/>
      <c r="P163" s="52"/>
    </row>
    <row r="164" spans="2:16" ht="25.5" x14ac:dyDescent="0.25">
      <c r="B164" s="198"/>
      <c r="C164" s="200" t="s">
        <v>3420</v>
      </c>
      <c r="D164" s="52"/>
      <c r="E164" s="52"/>
      <c r="F164" s="52"/>
      <c r="G164" s="52"/>
      <c r="H164" s="52"/>
      <c r="I164" s="52"/>
      <c r="J164" s="52"/>
      <c r="K164" s="52"/>
      <c r="L164" s="52"/>
      <c r="M164" s="52"/>
      <c r="N164" s="52"/>
      <c r="O164" s="52"/>
      <c r="P164" s="52"/>
    </row>
    <row r="165" spans="2:16" ht="25.5" x14ac:dyDescent="0.25">
      <c r="B165" s="198">
        <v>81</v>
      </c>
      <c r="C165" s="199" t="s">
        <v>3421</v>
      </c>
      <c r="D165" s="52"/>
      <c r="E165" s="52"/>
      <c r="F165" s="52"/>
      <c r="G165" s="52"/>
      <c r="H165" s="52"/>
      <c r="I165" s="52"/>
      <c r="J165" s="52"/>
      <c r="K165" s="52"/>
      <c r="L165" s="52"/>
      <c r="M165" s="52"/>
      <c r="N165" s="52"/>
      <c r="O165" s="52"/>
      <c r="P165" s="52"/>
    </row>
    <row r="166" spans="2:16" ht="25.5" x14ac:dyDescent="0.25">
      <c r="B166" s="198"/>
      <c r="C166" s="200" t="s">
        <v>3422</v>
      </c>
      <c r="D166" s="52"/>
      <c r="E166" s="52"/>
      <c r="F166" s="52"/>
      <c r="G166" s="52"/>
      <c r="H166" s="52"/>
      <c r="I166" s="52"/>
      <c r="J166" s="52"/>
      <c r="K166" s="52"/>
      <c r="L166" s="52"/>
      <c r="M166" s="52"/>
      <c r="N166" s="52"/>
      <c r="O166" s="52"/>
      <c r="P166" s="52"/>
    </row>
    <row r="167" spans="2:16" ht="25.5" x14ac:dyDescent="0.25">
      <c r="B167" s="198">
        <v>82</v>
      </c>
      <c r="C167" s="199" t="s">
        <v>3423</v>
      </c>
      <c r="D167" s="52"/>
      <c r="E167" s="52"/>
      <c r="F167" s="52"/>
      <c r="G167" s="52"/>
      <c r="H167" s="52"/>
      <c r="I167" s="52"/>
      <c r="J167" s="52"/>
      <c r="K167" s="52"/>
      <c r="L167" s="52"/>
      <c r="M167" s="52"/>
      <c r="N167" s="52"/>
      <c r="O167" s="52"/>
      <c r="P167" s="52"/>
    </row>
    <row r="168" spans="2:16" ht="25.5" x14ac:dyDescent="0.25">
      <c r="B168" s="198"/>
      <c r="C168" s="200" t="s">
        <v>3424</v>
      </c>
      <c r="D168" s="52"/>
      <c r="E168" s="52"/>
      <c r="F168" s="52"/>
      <c r="G168" s="52"/>
      <c r="H168" s="52"/>
      <c r="I168" s="52"/>
      <c r="J168" s="52"/>
      <c r="K168" s="52"/>
      <c r="L168" s="52"/>
      <c r="M168" s="52"/>
      <c r="N168" s="52"/>
      <c r="O168" s="52"/>
      <c r="P168" s="52"/>
    </row>
    <row r="169" spans="2:16" ht="25.5" x14ac:dyDescent="0.25">
      <c r="B169" s="198">
        <v>83</v>
      </c>
      <c r="C169" s="199" t="s">
        <v>3425</v>
      </c>
      <c r="D169" s="52"/>
      <c r="E169" s="52"/>
      <c r="F169" s="52"/>
      <c r="G169" s="52"/>
      <c r="H169" s="52"/>
      <c r="I169" s="52"/>
      <c r="J169" s="52"/>
      <c r="K169" s="52"/>
      <c r="L169" s="52"/>
      <c r="M169" s="52"/>
      <c r="N169" s="52"/>
      <c r="O169" s="52"/>
      <c r="P169" s="52"/>
    </row>
    <row r="170" spans="2:16" ht="25.5" x14ac:dyDescent="0.25">
      <c r="B170" s="198"/>
      <c r="C170" s="200" t="s">
        <v>3426</v>
      </c>
      <c r="D170" s="52"/>
      <c r="E170" s="52"/>
      <c r="F170" s="52"/>
      <c r="G170" s="52"/>
      <c r="H170" s="52"/>
      <c r="I170" s="52"/>
      <c r="J170" s="52"/>
      <c r="K170" s="52"/>
      <c r="L170" s="52"/>
      <c r="M170" s="52"/>
      <c r="N170" s="52"/>
      <c r="O170" s="52"/>
      <c r="P170" s="52"/>
    </row>
    <row r="171" spans="2:16" ht="25.5" x14ac:dyDescent="0.25">
      <c r="B171" s="198">
        <v>84</v>
      </c>
      <c r="C171" s="199" t="s">
        <v>3427</v>
      </c>
      <c r="D171" s="52"/>
      <c r="E171" s="52"/>
      <c r="F171" s="52"/>
      <c r="G171" s="52"/>
      <c r="H171" s="52"/>
      <c r="I171" s="52"/>
      <c r="J171" s="52"/>
      <c r="K171" s="52"/>
      <c r="L171" s="52"/>
      <c r="M171" s="52"/>
      <c r="N171" s="52"/>
      <c r="O171" s="52"/>
      <c r="P171" s="52"/>
    </row>
    <row r="172" spans="2:16" ht="25.5" x14ac:dyDescent="0.25">
      <c r="B172" s="198"/>
      <c r="C172" s="200" t="s">
        <v>3428</v>
      </c>
      <c r="D172" s="52"/>
      <c r="E172" s="52"/>
      <c r="F172" s="52"/>
      <c r="G172" s="52"/>
      <c r="H172" s="52"/>
      <c r="I172" s="52"/>
      <c r="J172" s="52"/>
      <c r="K172" s="52"/>
      <c r="L172" s="52"/>
      <c r="M172" s="52"/>
      <c r="N172" s="52"/>
      <c r="O172" s="52"/>
      <c r="P172" s="52"/>
    </row>
    <row r="173" spans="2:16" ht="25.5" x14ac:dyDescent="0.25">
      <c r="B173" s="198">
        <v>85</v>
      </c>
      <c r="C173" s="199" t="s">
        <v>3429</v>
      </c>
      <c r="D173" s="52"/>
      <c r="E173" s="52"/>
      <c r="F173" s="52"/>
      <c r="G173" s="52"/>
      <c r="H173" s="52"/>
      <c r="I173" s="52"/>
      <c r="J173" s="52"/>
      <c r="K173" s="52"/>
      <c r="L173" s="52"/>
      <c r="M173" s="52"/>
      <c r="N173" s="52"/>
      <c r="O173" s="52"/>
      <c r="P173" s="52"/>
    </row>
    <row r="174" spans="2:16" ht="25.5" x14ac:dyDescent="0.25">
      <c r="B174" s="198"/>
      <c r="C174" s="200" t="s">
        <v>3430</v>
      </c>
      <c r="D174" s="52"/>
      <c r="E174" s="52"/>
      <c r="F174" s="52"/>
      <c r="G174" s="52"/>
      <c r="H174" s="52"/>
      <c r="I174" s="52"/>
      <c r="J174" s="52"/>
      <c r="K174" s="52"/>
      <c r="L174" s="52"/>
      <c r="M174" s="52"/>
      <c r="N174" s="52"/>
      <c r="O174" s="52"/>
      <c r="P174" s="52"/>
    </row>
    <row r="175" spans="2:16" ht="25.5" x14ac:dyDescent="0.25">
      <c r="B175" s="198">
        <v>86</v>
      </c>
      <c r="C175" s="199" t="s">
        <v>3431</v>
      </c>
      <c r="D175" s="52"/>
      <c r="E175" s="52"/>
      <c r="F175" s="52"/>
      <c r="G175" s="52"/>
      <c r="H175" s="52"/>
      <c r="I175" s="52"/>
      <c r="J175" s="52"/>
      <c r="K175" s="52"/>
      <c r="L175" s="52"/>
      <c r="M175" s="52"/>
      <c r="N175" s="52"/>
      <c r="O175" s="52"/>
      <c r="P175" s="52"/>
    </row>
    <row r="176" spans="2:16" ht="25.5" x14ac:dyDescent="0.25">
      <c r="B176" s="198"/>
      <c r="C176" s="200" t="s">
        <v>3432</v>
      </c>
      <c r="D176" s="52"/>
      <c r="E176" s="52"/>
      <c r="F176" s="52"/>
      <c r="G176" s="52"/>
      <c r="H176" s="52"/>
      <c r="I176" s="52"/>
      <c r="J176" s="52"/>
      <c r="K176" s="52"/>
      <c r="L176" s="52"/>
      <c r="M176" s="52"/>
      <c r="N176" s="52"/>
      <c r="O176" s="52"/>
      <c r="P176" s="52"/>
    </row>
    <row r="177" spans="2:16" ht="25.5" x14ac:dyDescent="0.25">
      <c r="B177" s="198">
        <v>87</v>
      </c>
      <c r="C177" s="199" t="s">
        <v>3433</v>
      </c>
      <c r="D177" s="52"/>
      <c r="E177" s="52"/>
      <c r="F177" s="52"/>
      <c r="G177" s="52"/>
      <c r="H177" s="52"/>
      <c r="I177" s="52"/>
      <c r="J177" s="52"/>
      <c r="K177" s="52"/>
      <c r="L177" s="52"/>
      <c r="M177" s="52"/>
      <c r="N177" s="52"/>
      <c r="O177" s="52"/>
      <c r="P177" s="52"/>
    </row>
    <row r="178" spans="2:16" ht="25.5" x14ac:dyDescent="0.25">
      <c r="B178" s="198"/>
      <c r="C178" s="200" t="s">
        <v>3432</v>
      </c>
      <c r="D178" s="52"/>
      <c r="E178" s="52"/>
      <c r="F178" s="52"/>
      <c r="G178" s="52"/>
      <c r="H178" s="52"/>
      <c r="I178" s="52"/>
      <c r="J178" s="52"/>
      <c r="K178" s="52"/>
      <c r="L178" s="52"/>
      <c r="M178" s="52"/>
      <c r="N178" s="52"/>
      <c r="O178" s="52"/>
      <c r="P178" s="52"/>
    </row>
    <row r="179" spans="2:16" ht="25.5" x14ac:dyDescent="0.25">
      <c r="B179" s="198">
        <v>88</v>
      </c>
      <c r="C179" s="199" t="s">
        <v>3434</v>
      </c>
      <c r="D179" s="52"/>
      <c r="E179" s="52"/>
      <c r="F179" s="52"/>
      <c r="G179" s="52"/>
      <c r="H179" s="52"/>
      <c r="I179" s="52"/>
      <c r="J179" s="52"/>
      <c r="K179" s="52"/>
      <c r="L179" s="52"/>
      <c r="M179" s="52"/>
      <c r="N179" s="52"/>
      <c r="O179" s="52"/>
      <c r="P179" s="52"/>
    </row>
    <row r="180" spans="2:16" ht="25.5" x14ac:dyDescent="0.25">
      <c r="B180" s="198"/>
      <c r="C180" s="200" t="s">
        <v>3435</v>
      </c>
      <c r="D180" s="52"/>
      <c r="E180" s="52"/>
      <c r="F180" s="52"/>
      <c r="G180" s="52"/>
      <c r="H180" s="52"/>
      <c r="I180" s="52"/>
      <c r="J180" s="52"/>
      <c r="K180" s="52"/>
      <c r="L180" s="52"/>
      <c r="M180" s="52"/>
      <c r="N180" s="52"/>
      <c r="O180" s="52"/>
      <c r="P180" s="52"/>
    </row>
    <row r="181" spans="2:16" ht="25.5" x14ac:dyDescent="0.25">
      <c r="B181" s="198">
        <v>89</v>
      </c>
      <c r="C181" s="199" t="s">
        <v>3436</v>
      </c>
      <c r="D181" s="52"/>
      <c r="E181" s="52"/>
      <c r="F181" s="52"/>
      <c r="G181" s="52"/>
      <c r="H181" s="52"/>
      <c r="I181" s="52"/>
      <c r="J181" s="52"/>
      <c r="K181" s="52"/>
      <c r="L181" s="52"/>
      <c r="M181" s="52"/>
      <c r="N181" s="52"/>
      <c r="O181" s="52"/>
      <c r="P181" s="52"/>
    </row>
    <row r="182" spans="2:16" ht="25.5" x14ac:dyDescent="0.25">
      <c r="B182" s="198"/>
      <c r="C182" s="200" t="s">
        <v>3437</v>
      </c>
      <c r="D182" s="52"/>
      <c r="E182" s="52"/>
      <c r="F182" s="52"/>
      <c r="G182" s="52"/>
      <c r="H182" s="52"/>
      <c r="I182" s="52"/>
      <c r="J182" s="52"/>
      <c r="K182" s="52"/>
      <c r="L182" s="52"/>
      <c r="M182" s="52"/>
      <c r="N182" s="52"/>
      <c r="O182" s="52"/>
      <c r="P182" s="52"/>
    </row>
    <row r="183" spans="2:16" ht="25.5" x14ac:dyDescent="0.25">
      <c r="B183" s="198">
        <v>90</v>
      </c>
      <c r="C183" s="199" t="s">
        <v>3438</v>
      </c>
      <c r="D183" s="52"/>
      <c r="E183" s="52"/>
      <c r="F183" s="52"/>
      <c r="G183" s="52"/>
      <c r="H183" s="52"/>
      <c r="I183" s="52"/>
      <c r="J183" s="52"/>
      <c r="K183" s="52"/>
      <c r="L183" s="52"/>
      <c r="M183" s="52"/>
      <c r="N183" s="52"/>
      <c r="O183" s="52"/>
      <c r="P183" s="52"/>
    </row>
    <row r="184" spans="2:16" ht="25.5" x14ac:dyDescent="0.25">
      <c r="B184" s="198"/>
      <c r="C184" s="200" t="s">
        <v>3439</v>
      </c>
      <c r="D184" s="52"/>
      <c r="E184" s="52"/>
      <c r="F184" s="52"/>
      <c r="G184" s="52"/>
      <c r="H184" s="52"/>
      <c r="I184" s="52"/>
      <c r="J184" s="52"/>
      <c r="K184" s="52"/>
      <c r="L184" s="52"/>
      <c r="M184" s="52"/>
      <c r="N184" s="52"/>
      <c r="O184" s="52"/>
      <c r="P184" s="52"/>
    </row>
    <row r="185" spans="2:16" ht="25.5" x14ac:dyDescent="0.25">
      <c r="B185" s="198">
        <v>91</v>
      </c>
      <c r="C185" s="199" t="s">
        <v>3440</v>
      </c>
      <c r="D185" s="52"/>
      <c r="E185" s="52"/>
      <c r="F185" s="52"/>
      <c r="G185" s="52"/>
      <c r="H185" s="52"/>
      <c r="I185" s="52"/>
      <c r="J185" s="52"/>
      <c r="K185" s="52"/>
      <c r="L185" s="52"/>
      <c r="M185" s="52"/>
      <c r="N185" s="52"/>
      <c r="O185" s="52"/>
      <c r="P185" s="52"/>
    </row>
    <row r="186" spans="2:16" ht="25.5" x14ac:dyDescent="0.25">
      <c r="B186" s="198"/>
      <c r="C186" s="200" t="s">
        <v>3441</v>
      </c>
      <c r="D186" s="52"/>
      <c r="E186" s="52"/>
      <c r="F186" s="52"/>
      <c r="G186" s="52"/>
      <c r="H186" s="52"/>
      <c r="I186" s="52"/>
      <c r="J186" s="52"/>
      <c r="K186" s="52"/>
      <c r="L186" s="52"/>
      <c r="M186" s="52"/>
      <c r="N186" s="52"/>
      <c r="O186" s="52"/>
      <c r="P186" s="52"/>
    </row>
    <row r="187" spans="2:16" ht="25.5" x14ac:dyDescent="0.25">
      <c r="B187" s="198">
        <v>92</v>
      </c>
      <c r="C187" s="199" t="s">
        <v>3442</v>
      </c>
      <c r="D187" s="52"/>
      <c r="E187" s="52"/>
      <c r="F187" s="52"/>
      <c r="G187" s="52"/>
      <c r="H187" s="52"/>
      <c r="I187" s="52"/>
      <c r="J187" s="52"/>
      <c r="K187" s="52"/>
      <c r="L187" s="52"/>
      <c r="M187" s="52"/>
      <c r="N187" s="52"/>
      <c r="O187" s="52"/>
      <c r="P187" s="52"/>
    </row>
    <row r="188" spans="2:16" ht="25.5" x14ac:dyDescent="0.25">
      <c r="B188" s="198"/>
      <c r="C188" s="200" t="s">
        <v>3443</v>
      </c>
      <c r="D188" s="52"/>
      <c r="E188" s="52"/>
      <c r="F188" s="52"/>
      <c r="G188" s="52"/>
      <c r="H188" s="52"/>
      <c r="I188" s="52"/>
      <c r="J188" s="52"/>
      <c r="K188" s="52"/>
      <c r="L188" s="52"/>
      <c r="M188" s="52"/>
      <c r="N188" s="52"/>
      <c r="O188" s="52"/>
      <c r="P188" s="52"/>
    </row>
    <row r="189" spans="2:16" ht="25.5" x14ac:dyDescent="0.25">
      <c r="B189" s="198">
        <v>93</v>
      </c>
      <c r="C189" s="199" t="s">
        <v>3444</v>
      </c>
      <c r="D189" s="52"/>
      <c r="E189" s="52"/>
      <c r="F189" s="52"/>
      <c r="G189" s="52"/>
      <c r="H189" s="52"/>
      <c r="I189" s="52"/>
      <c r="J189" s="52"/>
      <c r="K189" s="52"/>
      <c r="L189" s="52"/>
      <c r="M189" s="52"/>
      <c r="N189" s="52"/>
      <c r="O189" s="52"/>
      <c r="P189" s="52"/>
    </row>
    <row r="190" spans="2:16" ht="25.5" x14ac:dyDescent="0.25">
      <c r="B190" s="198"/>
      <c r="C190" s="200" t="s">
        <v>3445</v>
      </c>
      <c r="D190" s="52"/>
      <c r="E190" s="52"/>
      <c r="F190" s="52"/>
      <c r="G190" s="52"/>
      <c r="H190" s="52"/>
      <c r="I190" s="52"/>
      <c r="J190" s="52"/>
      <c r="K190" s="52"/>
      <c r="L190" s="52"/>
      <c r="M190" s="52"/>
      <c r="N190" s="52"/>
      <c r="O190" s="52"/>
      <c r="P190" s="52"/>
    </row>
    <row r="191" spans="2:16" ht="25.5" x14ac:dyDescent="0.25">
      <c r="B191" s="198">
        <v>94</v>
      </c>
      <c r="C191" s="199" t="s">
        <v>3446</v>
      </c>
      <c r="D191" s="52"/>
      <c r="E191" s="52"/>
      <c r="F191" s="52"/>
      <c r="G191" s="52"/>
      <c r="H191" s="52"/>
      <c r="I191" s="52"/>
      <c r="J191" s="52"/>
      <c r="K191" s="52"/>
      <c r="L191" s="52"/>
      <c r="M191" s="52"/>
      <c r="N191" s="52"/>
      <c r="O191" s="52"/>
      <c r="P191" s="52"/>
    </row>
    <row r="192" spans="2:16" ht="25.5" x14ac:dyDescent="0.25">
      <c r="B192" s="198"/>
      <c r="C192" s="200" t="s">
        <v>3447</v>
      </c>
      <c r="D192" s="52"/>
      <c r="E192" s="52"/>
      <c r="F192" s="52"/>
      <c r="G192" s="52"/>
      <c r="H192" s="52"/>
      <c r="I192" s="52"/>
      <c r="J192" s="52"/>
      <c r="K192" s="52"/>
      <c r="L192" s="52"/>
      <c r="M192" s="52"/>
      <c r="N192" s="52"/>
      <c r="O192" s="52"/>
      <c r="P192" s="52"/>
    </row>
    <row r="193" spans="2:16" ht="25.5" x14ac:dyDescent="0.25">
      <c r="B193" s="198">
        <v>95</v>
      </c>
      <c r="C193" s="199" t="s">
        <v>3448</v>
      </c>
      <c r="D193" s="52"/>
      <c r="E193" s="52"/>
      <c r="F193" s="52"/>
      <c r="G193" s="52"/>
      <c r="H193" s="52"/>
      <c r="I193" s="52"/>
      <c r="J193" s="52"/>
      <c r="K193" s="52"/>
      <c r="L193" s="52"/>
      <c r="M193" s="52"/>
      <c r="N193" s="52"/>
      <c r="O193" s="52"/>
      <c r="P193" s="52"/>
    </row>
    <row r="194" spans="2:16" ht="25.5" x14ac:dyDescent="0.25">
      <c r="B194" s="198"/>
      <c r="C194" s="200" t="s">
        <v>3449</v>
      </c>
      <c r="D194" s="52"/>
      <c r="E194" s="52"/>
      <c r="F194" s="52"/>
      <c r="G194" s="52"/>
      <c r="H194" s="52"/>
      <c r="I194" s="52"/>
      <c r="J194" s="52"/>
      <c r="K194" s="52"/>
      <c r="L194" s="52"/>
      <c r="M194" s="52"/>
      <c r="N194" s="52"/>
      <c r="O194" s="52"/>
      <c r="P194" s="52"/>
    </row>
    <row r="195" spans="2:16" ht="25.5" x14ac:dyDescent="0.25">
      <c r="B195" s="198">
        <v>96</v>
      </c>
      <c r="C195" s="199" t="s">
        <v>3450</v>
      </c>
      <c r="D195" s="52"/>
      <c r="E195" s="52"/>
      <c r="F195" s="52"/>
      <c r="G195" s="52"/>
      <c r="H195" s="52"/>
      <c r="I195" s="52"/>
      <c r="J195" s="52"/>
      <c r="K195" s="52"/>
      <c r="L195" s="52"/>
      <c r="M195" s="52"/>
      <c r="N195" s="52"/>
      <c r="O195" s="52"/>
      <c r="P195" s="52"/>
    </row>
    <row r="196" spans="2:16" ht="25.5" x14ac:dyDescent="0.25">
      <c r="B196" s="198"/>
      <c r="C196" s="200" t="s">
        <v>3451</v>
      </c>
      <c r="D196" s="52"/>
      <c r="E196" s="52"/>
      <c r="F196" s="52"/>
      <c r="G196" s="52"/>
      <c r="H196" s="52"/>
      <c r="I196" s="52"/>
      <c r="J196" s="52"/>
      <c r="K196" s="52"/>
      <c r="L196" s="52"/>
      <c r="M196" s="52"/>
      <c r="N196" s="52"/>
      <c r="O196" s="52"/>
      <c r="P196" s="52"/>
    </row>
    <row r="197" spans="2:16" ht="25.5" x14ac:dyDescent="0.25">
      <c r="B197" s="198">
        <v>97</v>
      </c>
      <c r="C197" s="199" t="s">
        <v>3452</v>
      </c>
      <c r="D197" s="52"/>
      <c r="E197" s="52"/>
      <c r="F197" s="52"/>
      <c r="G197" s="52"/>
      <c r="H197" s="52"/>
      <c r="I197" s="52"/>
      <c r="J197" s="52"/>
      <c r="K197" s="52"/>
      <c r="L197" s="52"/>
      <c r="M197" s="52"/>
      <c r="N197" s="52"/>
      <c r="O197" s="52"/>
      <c r="P197" s="52"/>
    </row>
    <row r="198" spans="2:16" ht="25.5" x14ac:dyDescent="0.25">
      <c r="B198" s="198"/>
      <c r="C198" s="200" t="s">
        <v>3453</v>
      </c>
      <c r="D198" s="52"/>
      <c r="E198" s="52"/>
      <c r="F198" s="52"/>
      <c r="G198" s="52"/>
      <c r="H198" s="52"/>
      <c r="I198" s="52"/>
      <c r="J198" s="52"/>
      <c r="K198" s="52"/>
      <c r="L198" s="52"/>
      <c r="M198" s="52"/>
      <c r="N198" s="52"/>
      <c r="O198" s="52"/>
      <c r="P198" s="52"/>
    </row>
    <row r="199" spans="2:16" ht="25.5" x14ac:dyDescent="0.25">
      <c r="B199" s="198">
        <v>98</v>
      </c>
      <c r="C199" s="199" t="s">
        <v>3454</v>
      </c>
      <c r="D199" s="52"/>
      <c r="E199" s="52"/>
      <c r="F199" s="52"/>
      <c r="G199" s="52"/>
      <c r="H199" s="52"/>
      <c r="I199" s="52"/>
      <c r="J199" s="52"/>
      <c r="K199" s="52"/>
      <c r="L199" s="52"/>
      <c r="M199" s="52"/>
      <c r="N199" s="52"/>
      <c r="O199" s="52"/>
      <c r="P199" s="52"/>
    </row>
    <row r="200" spans="2:16" ht="25.5" x14ac:dyDescent="0.25">
      <c r="B200" s="198"/>
      <c r="C200" s="200" t="s">
        <v>3455</v>
      </c>
      <c r="D200" s="52"/>
      <c r="E200" s="52"/>
      <c r="F200" s="52"/>
      <c r="G200" s="52"/>
      <c r="H200" s="52"/>
      <c r="I200" s="52"/>
      <c r="J200" s="52"/>
      <c r="K200" s="52"/>
      <c r="L200" s="52"/>
      <c r="M200" s="52"/>
      <c r="N200" s="52"/>
      <c r="O200" s="52"/>
      <c r="P200" s="52"/>
    </row>
    <row r="201" spans="2:16" ht="25.5" x14ac:dyDescent="0.25">
      <c r="B201" s="198">
        <v>99</v>
      </c>
      <c r="C201" s="199" t="s">
        <v>3456</v>
      </c>
      <c r="D201" s="52"/>
      <c r="E201" s="52"/>
      <c r="F201" s="52"/>
      <c r="G201" s="52"/>
      <c r="H201" s="52"/>
      <c r="I201" s="52"/>
      <c r="J201" s="52"/>
      <c r="K201" s="52"/>
      <c r="L201" s="52"/>
      <c r="M201" s="52"/>
      <c r="N201" s="52"/>
      <c r="O201" s="52"/>
      <c r="P201" s="52"/>
    </row>
    <row r="202" spans="2:16" ht="25.5" x14ac:dyDescent="0.25">
      <c r="B202" s="198"/>
      <c r="C202" s="200" t="s">
        <v>3457</v>
      </c>
      <c r="D202" s="52"/>
      <c r="E202" s="52"/>
      <c r="F202" s="52"/>
      <c r="G202" s="52"/>
      <c r="H202" s="52"/>
      <c r="I202" s="52"/>
      <c r="J202" s="52"/>
      <c r="K202" s="52"/>
      <c r="L202" s="52"/>
      <c r="M202" s="52"/>
      <c r="N202" s="52"/>
      <c r="O202" s="52"/>
      <c r="P202" s="52"/>
    </row>
    <row r="203" spans="2:16" ht="25.5" x14ac:dyDescent="0.25">
      <c r="B203" s="198">
        <v>100</v>
      </c>
      <c r="C203" s="199" t="s">
        <v>3458</v>
      </c>
      <c r="D203" s="52"/>
      <c r="E203" s="52"/>
      <c r="F203" s="52"/>
      <c r="G203" s="52"/>
      <c r="H203" s="52"/>
      <c r="I203" s="52"/>
      <c r="J203" s="52"/>
      <c r="K203" s="52"/>
      <c r="L203" s="52"/>
      <c r="M203" s="52"/>
      <c r="N203" s="52"/>
      <c r="O203" s="52"/>
      <c r="P203" s="52"/>
    </row>
    <row r="204" spans="2:16" ht="25.5" x14ac:dyDescent="0.25">
      <c r="B204" s="198"/>
      <c r="C204" s="200" t="s">
        <v>3459</v>
      </c>
      <c r="D204" s="52"/>
      <c r="E204" s="52"/>
      <c r="F204" s="52"/>
      <c r="G204" s="52"/>
      <c r="H204" s="52"/>
      <c r="I204" s="52"/>
      <c r="J204" s="52"/>
      <c r="K204" s="52"/>
      <c r="L204" s="52"/>
      <c r="M204" s="52"/>
      <c r="N204" s="52"/>
      <c r="O204" s="52"/>
      <c r="P204" s="52"/>
    </row>
    <row r="205" spans="2:16" ht="25.5" x14ac:dyDescent="0.25">
      <c r="B205" s="198">
        <v>101</v>
      </c>
      <c r="C205" s="199" t="s">
        <v>3460</v>
      </c>
      <c r="D205" s="52"/>
      <c r="E205" s="52"/>
      <c r="F205" s="52"/>
      <c r="G205" s="52"/>
      <c r="H205" s="52"/>
      <c r="I205" s="52"/>
      <c r="J205" s="52"/>
      <c r="K205" s="52"/>
      <c r="L205" s="52"/>
      <c r="M205" s="52"/>
      <c r="N205" s="52"/>
      <c r="O205" s="52"/>
      <c r="P205" s="52"/>
    </row>
    <row r="206" spans="2:16" ht="25.5" x14ac:dyDescent="0.25">
      <c r="B206" s="198"/>
      <c r="C206" s="200" t="s">
        <v>3461</v>
      </c>
      <c r="D206" s="52"/>
      <c r="E206" s="52"/>
      <c r="F206" s="52"/>
      <c r="G206" s="52"/>
      <c r="H206" s="52"/>
      <c r="I206" s="52"/>
      <c r="J206" s="52"/>
      <c r="K206" s="52"/>
      <c r="L206" s="52"/>
      <c r="M206" s="52"/>
      <c r="N206" s="52"/>
      <c r="O206" s="52"/>
      <c r="P206" s="52"/>
    </row>
    <row r="207" spans="2:16" ht="25.5" x14ac:dyDescent="0.25">
      <c r="B207" s="198">
        <v>102</v>
      </c>
      <c r="C207" s="199" t="s">
        <v>3462</v>
      </c>
      <c r="D207" s="52"/>
      <c r="E207" s="52"/>
      <c r="F207" s="52"/>
      <c r="G207" s="52"/>
      <c r="H207" s="52"/>
      <c r="I207" s="52"/>
      <c r="J207" s="52"/>
      <c r="K207" s="52"/>
      <c r="L207" s="52"/>
      <c r="M207" s="52"/>
      <c r="N207" s="52"/>
      <c r="O207" s="52"/>
      <c r="P207" s="52"/>
    </row>
    <row r="208" spans="2:16" ht="25.5" x14ac:dyDescent="0.25">
      <c r="B208" s="198"/>
      <c r="C208" s="200" t="s">
        <v>3463</v>
      </c>
      <c r="D208" s="52"/>
      <c r="E208" s="52"/>
      <c r="F208" s="52"/>
      <c r="G208" s="52"/>
      <c r="H208" s="52"/>
      <c r="I208" s="52"/>
      <c r="J208" s="52"/>
      <c r="K208" s="52"/>
      <c r="L208" s="52"/>
      <c r="M208" s="52"/>
      <c r="N208" s="52"/>
      <c r="O208" s="52"/>
      <c r="P208" s="52"/>
    </row>
    <row r="209" spans="2:16" ht="25.5" x14ac:dyDescent="0.25">
      <c r="B209" s="198">
        <v>103</v>
      </c>
      <c r="C209" s="199" t="s">
        <v>3464</v>
      </c>
      <c r="D209" s="52"/>
      <c r="E209" s="52"/>
      <c r="F209" s="52"/>
      <c r="G209" s="52"/>
      <c r="H209" s="52"/>
      <c r="I209" s="52"/>
      <c r="J209" s="52"/>
      <c r="K209" s="52"/>
      <c r="L209" s="52"/>
      <c r="M209" s="52"/>
      <c r="N209" s="52"/>
      <c r="O209" s="52"/>
      <c r="P209" s="52"/>
    </row>
    <row r="210" spans="2:16" ht="25.5" x14ac:dyDescent="0.25">
      <c r="B210" s="198"/>
      <c r="C210" s="200" t="s">
        <v>3465</v>
      </c>
      <c r="D210" s="52"/>
      <c r="E210" s="52"/>
      <c r="F210" s="52"/>
      <c r="G210" s="52"/>
      <c r="H210" s="52"/>
      <c r="I210" s="52"/>
      <c r="J210" s="52"/>
      <c r="K210" s="52"/>
      <c r="L210" s="52"/>
      <c r="M210" s="52"/>
      <c r="N210" s="52"/>
      <c r="O210" s="52"/>
      <c r="P210" s="52"/>
    </row>
    <row r="211" spans="2:16" ht="25.5" x14ac:dyDescent="0.25">
      <c r="B211" s="198">
        <v>104</v>
      </c>
      <c r="C211" s="199" t="s">
        <v>3466</v>
      </c>
      <c r="D211" s="52"/>
      <c r="E211" s="52"/>
      <c r="F211" s="52"/>
      <c r="G211" s="52"/>
      <c r="H211" s="52"/>
      <c r="I211" s="52"/>
      <c r="J211" s="52"/>
      <c r="K211" s="52"/>
      <c r="L211" s="52"/>
      <c r="M211" s="52"/>
      <c r="N211" s="52"/>
      <c r="O211" s="52"/>
      <c r="P211" s="52"/>
    </row>
    <row r="212" spans="2:16" ht="25.5" x14ac:dyDescent="0.25">
      <c r="B212" s="198"/>
      <c r="C212" s="200" t="s">
        <v>3467</v>
      </c>
      <c r="D212" s="52"/>
      <c r="E212" s="52"/>
      <c r="F212" s="52"/>
      <c r="G212" s="52"/>
      <c r="H212" s="52"/>
      <c r="I212" s="52"/>
      <c r="J212" s="52"/>
      <c r="K212" s="52"/>
      <c r="L212" s="52"/>
      <c r="M212" s="52"/>
      <c r="N212" s="52"/>
      <c r="O212" s="52"/>
      <c r="P212" s="52"/>
    </row>
    <row r="213" spans="2:16" ht="25.5" x14ac:dyDescent="0.25">
      <c r="B213" s="198">
        <v>105</v>
      </c>
      <c r="C213" s="199" t="s">
        <v>3468</v>
      </c>
      <c r="D213" s="52"/>
      <c r="E213" s="52"/>
      <c r="F213" s="52"/>
      <c r="G213" s="52"/>
      <c r="H213" s="52"/>
      <c r="I213" s="52"/>
      <c r="J213" s="52"/>
      <c r="K213" s="52"/>
      <c r="L213" s="52"/>
      <c r="M213" s="52"/>
      <c r="N213" s="52"/>
      <c r="O213" s="52"/>
      <c r="P213" s="52"/>
    </row>
    <row r="214" spans="2:16" ht="25.5" x14ac:dyDescent="0.25">
      <c r="B214" s="198"/>
      <c r="C214" s="200" t="s">
        <v>3469</v>
      </c>
      <c r="D214" s="52"/>
      <c r="E214" s="52"/>
      <c r="F214" s="52"/>
      <c r="G214" s="52"/>
      <c r="H214" s="52"/>
      <c r="I214" s="52"/>
      <c r="J214" s="52"/>
      <c r="K214" s="52"/>
      <c r="L214" s="52"/>
      <c r="M214" s="52"/>
      <c r="N214" s="52"/>
      <c r="O214" s="52"/>
      <c r="P214" s="52"/>
    </row>
    <row r="215" spans="2:16" ht="25.5" x14ac:dyDescent="0.25">
      <c r="B215" s="198">
        <v>106</v>
      </c>
      <c r="C215" s="199" t="s">
        <v>3470</v>
      </c>
      <c r="D215" s="52"/>
      <c r="E215" s="52"/>
      <c r="F215" s="52"/>
      <c r="G215" s="52"/>
      <c r="H215" s="52"/>
      <c r="I215" s="52"/>
      <c r="J215" s="52"/>
      <c r="K215" s="52"/>
      <c r="L215" s="52"/>
      <c r="M215" s="52"/>
      <c r="N215" s="52"/>
      <c r="O215" s="52"/>
      <c r="P215" s="52"/>
    </row>
    <row r="216" spans="2:16" ht="25.5" x14ac:dyDescent="0.25">
      <c r="B216" s="198"/>
      <c r="C216" s="200" t="s">
        <v>3471</v>
      </c>
      <c r="D216" s="52"/>
      <c r="E216" s="52"/>
      <c r="F216" s="52"/>
      <c r="G216" s="52"/>
      <c r="H216" s="52"/>
      <c r="I216" s="52"/>
      <c r="J216" s="52"/>
      <c r="K216" s="52"/>
      <c r="L216" s="52"/>
      <c r="M216" s="52"/>
      <c r="N216" s="52"/>
      <c r="O216" s="52"/>
      <c r="P216" s="52"/>
    </row>
    <row r="217" spans="2:16" ht="25.5" x14ac:dyDescent="0.25">
      <c r="B217" s="198">
        <v>107</v>
      </c>
      <c r="C217" s="199" t="s">
        <v>3472</v>
      </c>
      <c r="D217" s="52"/>
      <c r="E217" s="52"/>
      <c r="F217" s="52"/>
      <c r="G217" s="52"/>
      <c r="H217" s="52"/>
      <c r="I217" s="52"/>
      <c r="J217" s="52"/>
      <c r="K217" s="52"/>
      <c r="L217" s="52"/>
      <c r="M217" s="52"/>
      <c r="N217" s="52"/>
      <c r="O217" s="52"/>
      <c r="P217" s="52"/>
    </row>
    <row r="218" spans="2:16" ht="25.5" x14ac:dyDescent="0.25">
      <c r="B218" s="198"/>
      <c r="C218" s="200" t="s">
        <v>3473</v>
      </c>
      <c r="D218" s="52"/>
      <c r="E218" s="52"/>
      <c r="F218" s="52"/>
      <c r="G218" s="52"/>
      <c r="H218" s="52"/>
      <c r="I218" s="52"/>
      <c r="J218" s="52"/>
      <c r="K218" s="52"/>
      <c r="L218" s="52"/>
      <c r="M218" s="52"/>
      <c r="N218" s="52"/>
      <c r="O218" s="52"/>
      <c r="P218" s="52"/>
    </row>
    <row r="219" spans="2:16" ht="25.5" x14ac:dyDescent="0.25">
      <c r="B219" s="198">
        <v>108</v>
      </c>
      <c r="C219" s="199" t="s">
        <v>3474</v>
      </c>
      <c r="D219" s="52"/>
      <c r="E219" s="52"/>
      <c r="F219" s="52"/>
      <c r="G219" s="52"/>
      <c r="H219" s="52"/>
      <c r="I219" s="52"/>
      <c r="J219" s="52"/>
      <c r="K219" s="52"/>
      <c r="L219" s="52"/>
      <c r="M219" s="52"/>
      <c r="N219" s="52"/>
      <c r="O219" s="52"/>
      <c r="P219" s="52"/>
    </row>
    <row r="220" spans="2:16" ht="25.5" x14ac:dyDescent="0.25">
      <c r="B220" s="198"/>
      <c r="C220" s="200" t="s">
        <v>3127</v>
      </c>
      <c r="D220" s="52"/>
      <c r="E220" s="52"/>
      <c r="F220" s="52"/>
      <c r="G220" s="52"/>
      <c r="H220" s="52"/>
      <c r="I220" s="52"/>
      <c r="J220" s="52"/>
      <c r="K220" s="52"/>
      <c r="L220" s="52"/>
      <c r="M220" s="52"/>
      <c r="N220" s="52"/>
      <c r="O220" s="52"/>
      <c r="P220" s="52"/>
    </row>
    <row r="221" spans="2:16" ht="25.5" x14ac:dyDescent="0.25">
      <c r="B221" s="198">
        <v>109</v>
      </c>
      <c r="C221" s="199" t="s">
        <v>3475</v>
      </c>
      <c r="D221" s="52"/>
      <c r="E221" s="52"/>
      <c r="F221" s="52"/>
      <c r="G221" s="52"/>
      <c r="H221" s="52"/>
      <c r="I221" s="52"/>
      <c r="J221" s="52"/>
      <c r="K221" s="52"/>
      <c r="L221" s="52"/>
      <c r="M221" s="52"/>
      <c r="N221" s="52"/>
      <c r="O221" s="52"/>
      <c r="P221" s="52"/>
    </row>
    <row r="222" spans="2:16" ht="25.5" x14ac:dyDescent="0.25">
      <c r="B222" s="198"/>
      <c r="C222" s="200" t="s">
        <v>3476</v>
      </c>
      <c r="D222" s="52"/>
      <c r="E222" s="52"/>
      <c r="F222" s="52"/>
      <c r="G222" s="52"/>
      <c r="H222" s="52"/>
      <c r="I222" s="52"/>
      <c r="J222" s="52"/>
      <c r="K222" s="52"/>
      <c r="L222" s="52"/>
      <c r="M222" s="52"/>
      <c r="N222" s="52"/>
      <c r="O222" s="52"/>
      <c r="P222" s="52"/>
    </row>
    <row r="223" spans="2:16" ht="25.5" x14ac:dyDescent="0.25">
      <c r="B223" s="198">
        <v>110</v>
      </c>
      <c r="C223" s="199" t="s">
        <v>3477</v>
      </c>
      <c r="D223" s="52"/>
      <c r="E223" s="52"/>
      <c r="F223" s="52"/>
      <c r="G223" s="52"/>
      <c r="H223" s="52"/>
      <c r="I223" s="52"/>
      <c r="J223" s="52"/>
      <c r="K223" s="52"/>
      <c r="L223" s="52"/>
      <c r="M223" s="52"/>
      <c r="N223" s="52"/>
      <c r="O223" s="52"/>
      <c r="P223" s="52"/>
    </row>
    <row r="224" spans="2:16" ht="25.5" x14ac:dyDescent="0.25">
      <c r="B224" s="198"/>
      <c r="C224" s="200" t="s">
        <v>3478</v>
      </c>
      <c r="D224" s="52"/>
      <c r="E224" s="52"/>
      <c r="F224" s="52"/>
      <c r="G224" s="52"/>
      <c r="H224" s="52"/>
      <c r="I224" s="52"/>
      <c r="J224" s="52"/>
      <c r="K224" s="52"/>
      <c r="L224" s="52"/>
      <c r="M224" s="52"/>
      <c r="N224" s="52"/>
      <c r="O224" s="52"/>
      <c r="P224" s="52"/>
    </row>
    <row r="225" spans="2:16" ht="25.5" x14ac:dyDescent="0.25">
      <c r="B225" s="198">
        <v>111</v>
      </c>
      <c r="C225" s="199" t="s">
        <v>3479</v>
      </c>
      <c r="D225" s="52"/>
      <c r="E225" s="52"/>
      <c r="F225" s="52"/>
      <c r="G225" s="52"/>
      <c r="H225" s="52"/>
      <c r="I225" s="52"/>
      <c r="J225" s="52"/>
      <c r="K225" s="52"/>
      <c r="L225" s="52"/>
      <c r="M225" s="52"/>
      <c r="N225" s="52"/>
      <c r="O225" s="52"/>
      <c r="P225" s="52"/>
    </row>
    <row r="226" spans="2:16" ht="25.5" x14ac:dyDescent="0.25">
      <c r="B226" s="198"/>
      <c r="C226" s="200" t="s">
        <v>3480</v>
      </c>
      <c r="D226" s="52"/>
      <c r="E226" s="52"/>
      <c r="F226" s="52"/>
      <c r="G226" s="52"/>
      <c r="H226" s="52"/>
      <c r="I226" s="52"/>
      <c r="J226" s="52"/>
      <c r="K226" s="52"/>
      <c r="L226" s="52"/>
      <c r="M226" s="52"/>
      <c r="N226" s="52"/>
      <c r="O226" s="52"/>
      <c r="P226" s="52"/>
    </row>
    <row r="227" spans="2:16" ht="25.5" x14ac:dyDescent="0.25">
      <c r="B227" s="198">
        <v>112</v>
      </c>
      <c r="C227" s="199" t="s">
        <v>3481</v>
      </c>
      <c r="D227" s="52"/>
      <c r="E227" s="52"/>
      <c r="F227" s="52"/>
      <c r="G227" s="52"/>
      <c r="H227" s="52"/>
      <c r="I227" s="52"/>
      <c r="J227" s="52"/>
      <c r="K227" s="52"/>
      <c r="L227" s="52"/>
      <c r="M227" s="52"/>
      <c r="N227" s="52"/>
      <c r="O227" s="52"/>
      <c r="P227" s="52"/>
    </row>
    <row r="228" spans="2:16" ht="25.5" x14ac:dyDescent="0.25">
      <c r="B228" s="198"/>
      <c r="C228" s="200" t="s">
        <v>3482</v>
      </c>
      <c r="D228" s="52"/>
      <c r="E228" s="52"/>
      <c r="F228" s="52"/>
      <c r="G228" s="52"/>
      <c r="H228" s="52"/>
      <c r="I228" s="52"/>
      <c r="J228" s="52"/>
      <c r="K228" s="52"/>
      <c r="L228" s="52"/>
      <c r="M228" s="52"/>
      <c r="N228" s="52"/>
      <c r="O228" s="52"/>
      <c r="P228" s="52"/>
    </row>
    <row r="229" spans="2:16" ht="25.5" x14ac:dyDescent="0.25">
      <c r="B229" s="198">
        <v>113</v>
      </c>
      <c r="C229" s="199" t="s">
        <v>3483</v>
      </c>
      <c r="D229" s="52"/>
      <c r="E229" s="52"/>
      <c r="F229" s="52"/>
      <c r="G229" s="52"/>
      <c r="H229" s="52"/>
      <c r="I229" s="52"/>
      <c r="J229" s="52"/>
      <c r="K229" s="52"/>
      <c r="L229" s="52"/>
      <c r="M229" s="52"/>
      <c r="N229" s="52"/>
      <c r="O229" s="52"/>
      <c r="P229" s="52"/>
    </row>
    <row r="230" spans="2:16" ht="25.5" x14ac:dyDescent="0.25">
      <c r="B230" s="198"/>
      <c r="C230" s="200" t="s">
        <v>3484</v>
      </c>
      <c r="D230" s="52"/>
      <c r="E230" s="52"/>
      <c r="F230" s="52"/>
      <c r="G230" s="52"/>
      <c r="H230" s="52"/>
      <c r="I230" s="52"/>
      <c r="J230" s="52"/>
      <c r="K230" s="52"/>
      <c r="L230" s="52"/>
      <c r="M230" s="52"/>
      <c r="N230" s="52"/>
      <c r="O230" s="52"/>
      <c r="P230" s="52"/>
    </row>
    <row r="231" spans="2:16" ht="25.5" x14ac:dyDescent="0.25">
      <c r="B231" s="198">
        <v>114</v>
      </c>
      <c r="C231" s="199" t="s">
        <v>3485</v>
      </c>
      <c r="D231" s="52"/>
      <c r="E231" s="52"/>
      <c r="F231" s="52"/>
      <c r="G231" s="52"/>
      <c r="H231" s="52"/>
      <c r="I231" s="52"/>
      <c r="J231" s="52"/>
      <c r="K231" s="52"/>
      <c r="L231" s="52"/>
      <c r="M231" s="52"/>
      <c r="N231" s="52"/>
      <c r="O231" s="52"/>
      <c r="P231" s="52"/>
    </row>
    <row r="232" spans="2:16" ht="25.5" x14ac:dyDescent="0.25">
      <c r="B232" s="198"/>
      <c r="C232" s="200" t="s">
        <v>3486</v>
      </c>
      <c r="D232" s="52"/>
      <c r="E232" s="52"/>
      <c r="F232" s="52"/>
      <c r="G232" s="52"/>
      <c r="H232" s="52"/>
      <c r="I232" s="52"/>
      <c r="J232" s="52"/>
      <c r="K232" s="52"/>
      <c r="L232" s="52"/>
      <c r="M232" s="52"/>
      <c r="N232" s="52"/>
      <c r="O232" s="52"/>
      <c r="P232" s="52"/>
    </row>
    <row r="233" spans="2:16" ht="25.5" x14ac:dyDescent="0.25">
      <c r="B233" s="198">
        <v>115</v>
      </c>
      <c r="C233" s="199" t="s">
        <v>3487</v>
      </c>
      <c r="D233" s="52"/>
      <c r="E233" s="52"/>
      <c r="F233" s="52"/>
      <c r="G233" s="52"/>
      <c r="H233" s="52"/>
      <c r="I233" s="52"/>
      <c r="J233" s="52"/>
      <c r="K233" s="52"/>
      <c r="L233" s="52"/>
      <c r="M233" s="52"/>
      <c r="N233" s="52"/>
      <c r="O233" s="52"/>
      <c r="P233" s="52"/>
    </row>
    <row r="234" spans="2:16" ht="25.5" x14ac:dyDescent="0.25">
      <c r="B234" s="198"/>
      <c r="C234" s="200" t="s">
        <v>3488</v>
      </c>
      <c r="D234" s="52"/>
      <c r="E234" s="52"/>
      <c r="F234" s="52"/>
      <c r="G234" s="52"/>
      <c r="H234" s="52"/>
      <c r="I234" s="52"/>
      <c r="J234" s="52"/>
      <c r="K234" s="52"/>
      <c r="L234" s="52"/>
      <c r="M234" s="52"/>
      <c r="N234" s="52"/>
      <c r="O234" s="52"/>
      <c r="P234" s="52"/>
    </row>
    <row r="235" spans="2:16" ht="25.5" x14ac:dyDescent="0.25">
      <c r="B235" s="198">
        <v>116</v>
      </c>
      <c r="C235" s="199" t="s">
        <v>3489</v>
      </c>
      <c r="D235" s="52"/>
      <c r="E235" s="52"/>
      <c r="F235" s="52"/>
      <c r="G235" s="52"/>
      <c r="H235" s="52"/>
      <c r="I235" s="52"/>
      <c r="J235" s="52"/>
      <c r="K235" s="52"/>
      <c r="L235" s="52"/>
      <c r="M235" s="52"/>
      <c r="N235" s="52"/>
      <c r="O235" s="52"/>
      <c r="P235" s="52"/>
    </row>
    <row r="236" spans="2:16" ht="25.5" x14ac:dyDescent="0.25">
      <c r="B236" s="198"/>
      <c r="C236" s="200" t="s">
        <v>3490</v>
      </c>
      <c r="D236" s="52"/>
      <c r="E236" s="52"/>
      <c r="F236" s="52"/>
      <c r="G236" s="52"/>
      <c r="H236" s="52"/>
      <c r="I236" s="52"/>
      <c r="J236" s="52"/>
      <c r="K236" s="52"/>
      <c r="L236" s="52"/>
      <c r="M236" s="52"/>
      <c r="N236" s="52"/>
      <c r="O236" s="52"/>
      <c r="P236" s="52"/>
    </row>
    <row r="237" spans="2:16" ht="25.5" x14ac:dyDescent="0.25">
      <c r="B237" s="198">
        <v>117</v>
      </c>
      <c r="C237" s="199" t="s">
        <v>3491</v>
      </c>
      <c r="D237" s="52"/>
      <c r="E237" s="52"/>
      <c r="F237" s="52"/>
      <c r="G237" s="52"/>
      <c r="H237" s="52"/>
      <c r="I237" s="52"/>
      <c r="J237" s="52"/>
      <c r="K237" s="52"/>
      <c r="L237" s="52"/>
      <c r="M237" s="52"/>
      <c r="N237" s="52"/>
      <c r="O237" s="52"/>
      <c r="P237" s="52"/>
    </row>
    <row r="238" spans="2:16" ht="25.5" x14ac:dyDescent="0.25">
      <c r="B238" s="198"/>
      <c r="C238" s="200" t="s">
        <v>3492</v>
      </c>
      <c r="D238" s="52"/>
      <c r="E238" s="52"/>
      <c r="F238" s="52"/>
      <c r="G238" s="52"/>
      <c r="H238" s="52"/>
      <c r="I238" s="52"/>
      <c r="J238" s="52"/>
      <c r="K238" s="52"/>
      <c r="L238" s="52"/>
      <c r="M238" s="52"/>
      <c r="N238" s="52"/>
      <c r="O238" s="52"/>
      <c r="P238" s="52"/>
    </row>
    <row r="239" spans="2:16" ht="25.5" x14ac:dyDescent="0.25">
      <c r="B239" s="198">
        <v>118</v>
      </c>
      <c r="C239" s="199" t="s">
        <v>3493</v>
      </c>
      <c r="D239" s="52"/>
      <c r="E239" s="52"/>
      <c r="F239" s="52"/>
      <c r="G239" s="52"/>
      <c r="H239" s="52"/>
      <c r="I239" s="52"/>
      <c r="J239" s="52"/>
      <c r="K239" s="52"/>
      <c r="L239" s="52"/>
      <c r="M239" s="52"/>
      <c r="N239" s="52"/>
      <c r="O239" s="52"/>
      <c r="P239" s="52"/>
    </row>
    <row r="240" spans="2:16" ht="25.5" x14ac:dyDescent="0.25">
      <c r="B240" s="198"/>
      <c r="C240" s="200" t="s">
        <v>3494</v>
      </c>
      <c r="D240" s="52"/>
      <c r="E240" s="52"/>
      <c r="F240" s="52"/>
      <c r="G240" s="52"/>
      <c r="H240" s="52"/>
      <c r="I240" s="52"/>
      <c r="J240" s="52"/>
      <c r="K240" s="52"/>
      <c r="L240" s="52"/>
      <c r="M240" s="52"/>
      <c r="N240" s="52"/>
      <c r="O240" s="52"/>
      <c r="P240" s="52"/>
    </row>
    <row r="241" spans="2:16" ht="25.5" x14ac:dyDescent="0.25">
      <c r="B241" s="198">
        <v>119</v>
      </c>
      <c r="C241" s="199" t="s">
        <v>3495</v>
      </c>
      <c r="D241" s="52"/>
      <c r="E241" s="52"/>
      <c r="F241" s="52"/>
      <c r="G241" s="52"/>
      <c r="H241" s="52"/>
      <c r="I241" s="52"/>
      <c r="J241" s="52"/>
      <c r="K241" s="52"/>
      <c r="L241" s="52"/>
      <c r="M241" s="52"/>
      <c r="N241" s="52"/>
      <c r="O241" s="52"/>
      <c r="P241" s="52"/>
    </row>
    <row r="242" spans="2:16" ht="25.5" x14ac:dyDescent="0.25">
      <c r="B242" s="198"/>
      <c r="C242" s="200" t="s">
        <v>3496</v>
      </c>
      <c r="D242" s="52"/>
      <c r="E242" s="52"/>
      <c r="F242" s="52"/>
      <c r="G242" s="52"/>
      <c r="H242" s="52"/>
      <c r="I242" s="52"/>
      <c r="J242" s="52"/>
      <c r="K242" s="52"/>
      <c r="L242" s="52"/>
      <c r="M242" s="52"/>
      <c r="N242" s="52"/>
      <c r="O242" s="52"/>
      <c r="P242" s="52"/>
    </row>
    <row r="243" spans="2:16" ht="25.5" x14ac:dyDescent="0.25">
      <c r="B243" s="198">
        <v>120</v>
      </c>
      <c r="C243" s="199" t="s">
        <v>3497</v>
      </c>
      <c r="D243" s="52"/>
      <c r="E243" s="52"/>
      <c r="F243" s="52"/>
      <c r="G243" s="52"/>
      <c r="H243" s="52"/>
      <c r="I243" s="52"/>
      <c r="J243" s="52"/>
      <c r="K243" s="52"/>
      <c r="L243" s="52"/>
      <c r="M243" s="52"/>
      <c r="N243" s="52"/>
      <c r="O243" s="52"/>
      <c r="P243" s="52"/>
    </row>
    <row r="244" spans="2:16" ht="25.5" x14ac:dyDescent="0.25">
      <c r="B244" s="198"/>
      <c r="C244" s="200" t="s">
        <v>3498</v>
      </c>
      <c r="D244" s="52"/>
      <c r="E244" s="52"/>
      <c r="F244" s="52"/>
      <c r="G244" s="52"/>
      <c r="H244" s="52"/>
      <c r="I244" s="52"/>
      <c r="J244" s="52"/>
      <c r="K244" s="52"/>
      <c r="L244" s="52"/>
      <c r="M244" s="52"/>
      <c r="N244" s="52"/>
      <c r="O244" s="52"/>
      <c r="P244" s="52"/>
    </row>
    <row r="245" spans="2:16" ht="25.5" x14ac:dyDescent="0.25">
      <c r="B245" s="198">
        <v>121</v>
      </c>
      <c r="C245" s="199" t="s">
        <v>3499</v>
      </c>
      <c r="D245" s="52"/>
      <c r="E245" s="52"/>
      <c r="F245" s="52"/>
      <c r="G245" s="52"/>
      <c r="H245" s="52"/>
      <c r="I245" s="52"/>
      <c r="J245" s="52"/>
      <c r="K245" s="52"/>
      <c r="L245" s="52"/>
      <c r="M245" s="52"/>
      <c r="N245" s="52"/>
      <c r="O245" s="52"/>
      <c r="P245" s="52"/>
    </row>
    <row r="246" spans="2:16" ht="25.5" x14ac:dyDescent="0.25">
      <c r="B246" s="198"/>
      <c r="C246" s="200" t="s">
        <v>3500</v>
      </c>
      <c r="D246" s="52"/>
      <c r="E246" s="52"/>
      <c r="F246" s="52"/>
      <c r="G246" s="52"/>
      <c r="H246" s="52"/>
      <c r="I246" s="52"/>
      <c r="J246" s="52"/>
      <c r="K246" s="52"/>
      <c r="L246" s="52"/>
      <c r="M246" s="52"/>
      <c r="N246" s="52"/>
      <c r="O246" s="52"/>
      <c r="P246" s="52"/>
    </row>
  </sheetData>
  <hyperlinks>
    <hyperlink ref="C4" r:id="rId1" display="http://www.esahity.com/" xr:uid="{C18DEAC7-7E0A-4B41-A75D-8F5D8797A178}"/>
    <hyperlink ref="C5" r:id="rId2" display="http://www.esahity.com/uploads/5/0/1/2/501218/goodh_bharatach_shodh_ms.pdf" xr:uid="{55C8D061-60FD-4F60-9470-2C94BB92B322}"/>
    <hyperlink ref="C6" r:id="rId3" display="http://www.esahity.com/uploads/5/0/1/2/501218/goodh_bharatach_shodh_ms.pdf" xr:uid="{6E7FB1B9-6AC3-4DA3-AC68-D103D8B8CF10}"/>
    <hyperlink ref="C7" r:id="rId4" display="http://www.esahity.com/uploads/5/0/1/2/501218/gospel_in_brief_francis_almeida.pdf" xr:uid="{331F6EE9-62CC-4EC2-BE3F-5B913E46A74B}"/>
    <hyperlink ref="C8" r:id="rId5" display="http://www.esahity.com/uploads/5/0/1/2/501218/gospel_in_brief_francis_almeida.pdf" xr:uid="{81F7D396-C385-4AB1-A73E-56F7D5357987}"/>
    <hyperlink ref="C9" r:id="rId6" display="http://www.esahity.com/uploads/5/0/1/2/501218/marathi_manu_marathi_ashok_kothare.pdf" xr:uid="{3FBA104A-44DE-4905-9ADF-7C80BCEF18EA}"/>
    <hyperlink ref="C10" r:id="rId7" display="http://www.esahity.com/uploads/5/0/1/2/501218/marathi_manu_marathi_ashok_kothare.pdf" xr:uid="{4C6EDEA8-ECF6-44FF-AD98-E17E8B179D86}"/>
    <hyperlink ref="C11" r:id="rId8" display="http://www.esahity.com/2321233723672323.html" xr:uid="{92A80D44-467B-459C-A35A-1A0A40890DAD}"/>
    <hyperlink ref="C12" r:id="rId9" display="http://www.esahity.com/2321233723672323.html" xr:uid="{34E8A296-74A0-4F1E-BA8E-C1D3799F6DE6}"/>
    <hyperlink ref="C13" r:id="rId10" display="http://www.esahity.com/uploads/5/0/1/2/501218/aai_sushil_deshmane.pdf" xr:uid="{090FDD16-F663-43C7-89BD-CD16C80ADEA5}"/>
    <hyperlink ref="C14" r:id="rId11" display="http://www.esahity.com/uploads/5/0/1/2/501218/aai_sushil_deshmane.pdf" xr:uid="{8116B482-BAC7-4F96-8BBF-3F3165011BAF}"/>
    <hyperlink ref="C15" r:id="rId12" display="http://www.esahity.com/uploads/5/0/1/2/501218/harihar_aditya_gurav.pdf" xr:uid="{C8EAAA8B-EC8A-433C-B085-65C30C0C5CBB}"/>
    <hyperlink ref="C16" r:id="rId13" display="http://www.esahity.com/uploads/5/0/1/2/501218/harihar_aditya_gurav.pdf" xr:uid="{EE323AB3-A6B5-49F7-93D9-02D5147BE5D8}"/>
    <hyperlink ref="C17" r:id="rId14" display="http://www.esahity.com/uploads/5/0/1/2/501218/qn365_mk_tg.pdf" xr:uid="{AC73C4E2-C9A8-4231-8084-6E15A40D2A1A}"/>
    <hyperlink ref="C18" r:id="rId15" display="http://www.esahity.com/uploads/5/0/1/2/501218/qn365_mk_tg.pdf" xr:uid="{081067BF-0DBA-487A-B948-ED9BE9A20AF0}"/>
    <hyperlink ref="C19" r:id="rId16" display="http://www.esahity.com/uploads/5/0/1/2/501218/rahu_de_gharate_shubhangi_paseband.pdf" xr:uid="{3D2FAA6D-4FD0-49D9-AB36-16FAF5662B0E}"/>
    <hyperlink ref="C20" r:id="rId17" display="http://www.esahity.com/uploads/5/0/1/2/501218/rahu_de_gharate_shubhangi_paseband.pdf" xr:uid="{B44AD483-3A57-4139-B6F0-4D99A02F0422}"/>
    <hyperlink ref="C21" r:id="rId18" display="http://www.esahity.com/uploads/5/0/1/2/501218/seeta.pdf" xr:uid="{D75DE7DC-8A8F-4C23-9E9D-623B7B9E1695}"/>
    <hyperlink ref="C22" r:id="rId19" display="http://www.esahity.com/uploads/5/0/1/2/501218/seeta.pdf" xr:uid="{24652B9C-294C-41AD-9FD9-8813F4564AF4}"/>
    <hyperlink ref="C23" r:id="rId20" display="http://www.esahity.com/uploads/5/0/1/2/501218/nobel_wijetyachya_sahawasat.pdf" xr:uid="{06C4419A-B5F4-49D1-883A-8064610B0F04}"/>
    <hyperlink ref="C24" r:id="rId21" display="http://www.esahity.com/uploads/5/0/1/2/501218/nobel_wijetyachya_sahawasat.pdf" xr:uid="{1A314720-5A04-47B5-9BEE-AED62A3CA1F3}"/>
    <hyperlink ref="C25" r:id="rId22" display="http://www.esahity.com/uploads/5/0/1/2/501218/gnom_gatha_mohan_madwanna.pdf" xr:uid="{5AB2C345-B993-4F0F-9BC0-E7A92BBE7993}"/>
    <hyperlink ref="C26" r:id="rId23" display="http://www.esahity.com/uploads/5/0/1/2/501218/gnom_gatha_mohan_madwanna.pdf" xr:uid="{DDC96128-ED0B-4459-913C-D276F106CC6D}"/>
    <hyperlink ref="C27" r:id="rId24" display="http://www.esahity.com/uploads/5/0/1/2/501218/vasundhareche_awishkar.pdf" xr:uid="{3A649BE6-1FCA-4975-B339-C50F1C89601B}"/>
    <hyperlink ref="C28" r:id="rId25" display="http://www.esahity.com/uploads/5/0/1/2/501218/vasundhareche_awishkar.pdf" xr:uid="{2039A734-5E47-471A-BCD7-CDF7C987D668}"/>
    <hyperlink ref="C29" r:id="rId26" display="http://www.esahity.com/uploads/5/0/1/2/501218/ya_geetarthachi_thori_avinash_nagarkar.pdf" xr:uid="{698DDBFC-635C-498C-AC4D-03FE7B7BFBA0}"/>
    <hyperlink ref="C30" r:id="rId27" display="http://www.esahity.com/uploads/5/0/1/2/501218/ya_geetarthachi_thori_avinash_nagarkar.pdf" xr:uid="{048B2802-45DB-4B57-A21C-B5CA1BA457AC}"/>
    <hyperlink ref="C31" r:id="rId28" display="http://www.esahity.com/uploads/5/0/1/2/501218/ajachya_jagaat_prakash_raut.pdf" xr:uid="{49927194-CF54-46D8-B379-50F28DCABF34}"/>
    <hyperlink ref="C32" r:id="rId29" display="http://www.esahity.com/uploads/5/0/1/2/501218/ajachya_jagaat_prakash_raut.pdf" xr:uid="{8BC2D6BF-0391-4D1A-8B81-ACFB36DDFA9C}"/>
    <hyperlink ref="C33" r:id="rId30" display="http://www.esahity.com/uploads/5/0/1/2/501218/rakhma_prakash_saindane.pdf" xr:uid="{DAE5E4E0-C12E-4B22-AE00-3FB75EACB081}"/>
    <hyperlink ref="C34" r:id="rId31" display="http://www.esahity.com/uploads/5/0/1/2/501218/rakhma_prakash_saindane.pdf" xr:uid="{7E6D1F4C-257D-4E47-B8EB-B2D62F1B24E0}"/>
    <hyperlink ref="C35" r:id="rId32" display="http://www.esahity.com/uploads/5/0/1/2/501218/paool_padate_pudhe_ulhas_joshi.pdf" xr:uid="{5161E23F-E9F7-48CF-9464-C29E5451A1A7}"/>
    <hyperlink ref="C36" r:id="rId33" display="http://www.esahity.com/uploads/5/0/1/2/501218/paool_padate_pudhe_ulhas_joshi.pdf" xr:uid="{1E628691-D588-4B65-9747-06FF4C896256}"/>
    <hyperlink ref="C37" r:id="rId34" display="http://www.esahity.com/uploads/5/0/1/2/501218/asambhav_pandurang_kulkarni.pdf" xr:uid="{3BB9F938-9750-4436-816A-EFC2ACEE3F84}"/>
    <hyperlink ref="C38" r:id="rId35" display="http://www.esahity.com/uploads/5/0/1/2/501218/asambhav_pandurang_kulkarni.pdf" xr:uid="{A9B28D80-63B2-4DCD-9404-168C5A5CD20A}"/>
    <hyperlink ref="C39" r:id="rId36" display="http://www.esahity.com/uploads/5/0/1/2/501218/inamdarin_arun_kulkarni.pdf" xr:uid="{3061ADCD-B5BB-4521-8BB2-3ED9A48A1EC4}"/>
    <hyperlink ref="C40" r:id="rId37" display="http://www.esahity.com/uploads/5/0/1/2/501218/inamdarin_arun_kulkarni.pdf" xr:uid="{1DB2DF4A-30A2-444A-8F57-9BA049CCF328}"/>
    <hyperlink ref="C41" r:id="rId38" display="http://www.esahity.com/uploads/5/0/1/2/501218/521_narayan_peth_vk.pdf" xr:uid="{1CB7085E-425D-4FC9-A8AC-8069462F2211}"/>
    <hyperlink ref="C42" r:id="rId39" display="http://www.esahity.com/uploads/5/0/1/2/501218/521_narayan_peth_vk.pdf" xr:uid="{CA19F339-786F-47D6-B1C6-7D4E0A51C619}"/>
    <hyperlink ref="C43" r:id="rId40" display="http://www.esahity.com/uploads/5/0/1/2/501218/bhatakyanchi_dhulwad_sachin_kakade.pdf" xr:uid="{0B6FA013-F6C7-46DF-A0A1-E67F56BDAB4A}"/>
    <hyperlink ref="C44" r:id="rId41" display="http://www.esahity.com/uploads/5/0/1/2/501218/bhatakyanchi_dhulwad_sachin_kakade.pdf" xr:uid="{E2CDFD70-6760-418B-81CD-3B433706C78A}"/>
    <hyperlink ref="C45" r:id="rId42" display="http://www.esahity.com/2321233723672323.html" xr:uid="{B4DC34DA-9064-45DE-8539-8987F3B6E9C0}"/>
    <hyperlink ref="C46" r:id="rId43" display="http://www.esahity.com/2321233723672323.html" xr:uid="{84BCAE5E-7D48-4F2E-836D-CB644CA62FC9}"/>
    <hyperlink ref="C47" r:id="rId44" display="http://www.esahity.com/uploads/5/0/1/2/501218/antarghat_shraddhaa_vyas.pdf" xr:uid="{81D66D7C-B0BC-4222-BA76-1E5510248309}"/>
    <hyperlink ref="C48" r:id="rId45" display="http://www.esahity.com/uploads/5/0/1/2/501218/antarghat_shraddhaa_vyas.pdf" xr:uid="{062A11C9-1D0D-4C4A-9D3F-5B820AC1824F}"/>
    <hyperlink ref="C49" r:id="rId46" display="http://www.esahity.com/uploads/5/0/1/2/501218/kavita_raanfulanchya.pdf" xr:uid="{036AE3D5-072D-4277-95F4-6CB67FA2BA98}"/>
    <hyperlink ref="C50" r:id="rId47" display="http://www.esahity.com/uploads/5/0/1/2/501218/kavita_raanfulanchya.pdf" xr:uid="{6E17B84B-24E9-4607-B6E5-2A5545EAF977}"/>
    <hyperlink ref="C51" r:id="rId48" display="http://www.esahity.com/uploads/5/0/1/2/501218/detective_alpha_saurabh_wagale.pdf" xr:uid="{86338CBB-BFF4-49B4-BA35-40DF92821347}"/>
    <hyperlink ref="C52" r:id="rId49" display="http://www.esahity.com/uploads/5/0/1/2/501218/detective_alpha_saurabh_wagale.pdf" xr:uid="{17D68213-EC0F-482E-9423-DDC63AB42358}"/>
    <hyperlink ref="C53" r:id="rId50" display="http://www.esahity.com/uploads/5/0/1/2/501218/buddha_br_ambedkar.pdf" xr:uid="{47D3445D-849C-4F9F-B915-05E6FA861B7E}"/>
    <hyperlink ref="C54" r:id="rId51" display="http://www.esahity.com/uploads/5/0/1/2/501218/buddha_br_ambedkar.pdf" xr:uid="{CC7EBFFA-A35C-4F34-A323-61A4E2642077}"/>
    <hyperlink ref="C55" r:id="rId52" display="http://www.esahity.com/uploads/5/0/1/2/501218/ekate_jeev__arun_kulkarni.pdf" xr:uid="{EE1BA5A9-7F6C-4FC1-9796-F8251CB4A0A1}"/>
    <hyperlink ref="C56" r:id="rId53" display="http://www.esahity.com/uploads/5/0/1/2/501218/ekate_jeev__arun_kulkarni.pdf" xr:uid="{30DC5FB7-3356-4DC2-9B6E-FDB0EBE33700}"/>
    <hyperlink ref="C57" r:id="rId54" display="http://www.esahity.com/uploads/5/0/1/2/501218/spardhapariksha_sanjay_more.pdf" xr:uid="{D1234346-D77B-4C1A-9EC1-1FF57660B0AB}"/>
    <hyperlink ref="C58" r:id="rId55" display="http://www.esahity.com/uploads/5/0/1/2/501218/spardhapariksha_sanjay_more.pdf" xr:uid="{C5DAA898-FF93-4BD1-B35E-13BBDC997B94}"/>
    <hyperlink ref="C59" r:id="rId56" display="http://www.esahity.com/uploads/5/0/1/2/501218/dasbodh_khand_4.pdf" xr:uid="{B45AE0CD-8CB5-4262-B9F8-1C73DF4DC712}"/>
    <hyperlink ref="C60" r:id="rId57" display="http://www.esahity.com/uploads/5/0/1/2/501218/dasbodh_khand_4.pdf" xr:uid="{F98F779A-6EC4-4DDF-8B66-81EC40678C64}"/>
    <hyperlink ref="C61" r:id="rId58" display="http://www.esahity.com/uploads/5/0/1/2/501218/dasbodh_khand5.pdf" xr:uid="{4CAB8454-16C4-4C6B-9635-485E96DDB140}"/>
    <hyperlink ref="C62" r:id="rId59" display="http://www.esahity.com/uploads/5/0/1/2/501218/dasbodh_khand5.pdf" xr:uid="{1D6E90B2-FB24-4DDC-852C-0D43183E3F86}"/>
    <hyperlink ref="C63" r:id="rId60" display="http://www.esahity.com/uploads/5/0/1/2/501218/mehafil_e_prashant_5.pdf" xr:uid="{C4E4AD8B-E1B5-471C-9E39-1470C221ED40}"/>
    <hyperlink ref="C64" r:id="rId61" display="http://www.esahity.com/uploads/5/0/1/2/501218/mehafil_e_prashant_5.pdf" xr:uid="{4E209EC2-D4C9-432C-BF4F-180667F91CFD}"/>
    <hyperlink ref="C65" r:id="rId62" display="http://www.esahity.com/uploads/5/0/1/2/501218/krushnsakha_majha_1.pdf" xr:uid="{990C7558-7851-4E7B-8A34-6EA5EC27F5EC}"/>
    <hyperlink ref="C66" r:id="rId63" display="http://www.esahity.com/uploads/5/0/1/2/501218/krushnsakha_majha_1.pdf" xr:uid="{5383D121-80F5-461D-B4E7-96E9CF6E4E09}"/>
    <hyperlink ref="C67" r:id="rId64" display="../../Mail id/old/o%09http:/www.esahity.com/uploads/5/0/1/2/501218/jaljeeva__nimish_sonar.pdf" xr:uid="{5361C08A-8330-466E-B0EE-7FE7E5B0F6C5}"/>
    <hyperlink ref="C68" r:id="rId65" display="http://www.esahity.com/uploads/5/0/1/2/501218/jaljeeva__nimish_sonar.pdf" xr:uid="{89E8500E-A3DA-43A2-9F1C-7E3026BF8FE7}"/>
    <hyperlink ref="C69" r:id="rId66" display="../../Mail id/old/o%09http:/www.esahity.com/uploads/5/0/1/2/501218/esahity_kalachi_garaj_prakash_raut.pdf" xr:uid="{17FACF0F-2E53-4694-B0CB-0CE8646BEE1E}"/>
    <hyperlink ref="C70" r:id="rId67" display="http://www.esahity.com/uploads/5/0/1/2/501218/esahity_kalachi_garaj_prakash_raut.pdf" xr:uid="{A7D43C98-48AA-4A2E-A8BB-86C8B31D06A2}"/>
    <hyperlink ref="C71" r:id="rId68" display="../../Mail id/old/o%09http:/www.esahity.com/uploads/5/0/1/2/501218/maratha_history_1_sardesai.pdf" xr:uid="{B4248884-E28F-4DEC-A139-8BC4E1E22BE8}"/>
    <hyperlink ref="C72" r:id="rId69" display="http://www.esahity.com/uploads/5/0/1/2/501218/maratha_history_1_sardesai.pdf" xr:uid="{C6DE2980-3DD8-403D-842B-17B2C6C9CE2F}"/>
    <hyperlink ref="C73" r:id="rId70" display="../../Mail id/old/o%09http:/www.esahity.com/uploads/5/0/1/2/501218/trimurti_arvind_budhkar.pdf" xr:uid="{DC412F4D-42AF-4143-97F3-B45A5E717690}"/>
    <hyperlink ref="C74" r:id="rId71" display="http://www.esahity.com/uploads/5/0/1/2/501218/trimurti_arvind_budhkar.pdf" xr:uid="{C2920665-A469-4085-8184-566E587C9C9C}"/>
    <hyperlink ref="C75" r:id="rId72" display="../../Mail id/old/o%09http:/www.esahity.com/uploads/5/0/1/2/501218/khadymohini_mohini_kale.pdf" xr:uid="{D380513F-0E01-41D3-86EB-4E54150B9406}"/>
    <hyperlink ref="C76" r:id="rId73" display="http://www.esahity.com/uploads/5/0/1/2/501218/khadymohini_mohini_kale.pdf" xr:uid="{2B1303F9-4EF7-4F12-9042-0BB8CD9F7753}"/>
    <hyperlink ref="C77" r:id="rId74" display="../../Mail id/old/o%09http:/www.esahity.com/uploads/5/0/1/2/501218/tmgga_shubhangi_paseband.pdf" xr:uid="{9742E80C-E34D-4CB9-8FBB-3F4C18ADBF15}"/>
    <hyperlink ref="C78" r:id="rId75" display="http://www.esahity.com/uploads/5/0/1/2/501218/tmgga_shubhangi_paseband.pdf" xr:uid="{183F5ADE-881B-49BB-B537-A82ECDEA9A1D}"/>
    <hyperlink ref="C79" r:id="rId76" display="../../Mail id/old/o%09http:/www.esahity.com/uploads/5/0/1/2/501218/shan_bhagwan_nile.pdf" xr:uid="{BE6FAD32-1D58-48E9-9200-7803FD8C74EC}"/>
    <hyperlink ref="C80" r:id="rId77" display="http://www.esahity.com/uploads/5/0/1/2/501218/shan_bhagwan_nile.pdf" xr:uid="{A836DC36-A0CF-4416-9A7B-B19016FAA6B0}"/>
    <hyperlink ref="C81" r:id="rId78" display="../../Mail id/old/o%09http:/www.esahity.com/uploads/5/0/1/2/501218/uyp_rajendra_ugale.pdf" xr:uid="{6C4E8AB7-09FA-4BAC-A0ED-5824EF5B8B8B}"/>
    <hyperlink ref="C82" r:id="rId79" display="http://www.esahity.com/uploads/5/0/1/2/501218/uyp_rajendra_ugale.pdf" xr:uid="{20F7D589-82B0-435E-B6E5-94C9C1DBA71E}"/>
    <hyperlink ref="C83" r:id="rId80" display="../../Mail id/old/o%09http:/www.esahity.com/uploads/5/0/1/2/501218/yashomantra_mangesh_koli.pdf" xr:uid="{B484E902-1413-4284-AC14-D6A6EF06EEAB}"/>
    <hyperlink ref="C84" r:id="rId81" display="http://www.esahity.com/uploads/5/0/1/2/501218/yashomantra_mangesh_koli.pdf" xr:uid="{341AB47B-4A82-4EA0-A499-5B08D0D9B300}"/>
    <hyperlink ref="C85" r:id="rId82" display="../../Mail id/old/o%09http:/www.esahity.com/uploads/5/0/1/2/501218/shraddhasanskaar_arun_kulkarni.pdf" xr:uid="{11288554-001E-43E0-A8EE-F3847DFAEED6}"/>
    <hyperlink ref="C86" r:id="rId83" display="http://www.esahity.com/uploads/5/0/1/2/501218/shraddhasanskaar_arun_kulkarni.pdf" xr:uid="{1039CF03-B169-4C3A-BD98-25FD3125EAD1}"/>
    <hyperlink ref="C87" r:id="rId84" display="../../Mail id/old/o%09http:/www.esahity.com/uploads/5/0/1/2/501218/majhi_amerikawari_nandini_deshmukh.pdf" xr:uid="{5E31897F-886D-438C-867F-D928F95BB8BC}"/>
    <hyperlink ref="C88" r:id="rId85" display="http://www.esahity.com/uploads/5/0/1/2/501218/majhi_amerikawari_nandini_deshmukh.pdf" xr:uid="{10AD8E92-1BA1-41A8-B0FE-73B2CE889F8A}"/>
    <hyperlink ref="C89" r:id="rId86" display="http://www.esahity.com/2321233723672323.html" xr:uid="{A9166B2F-5C73-4FDB-9DCD-BF951DE16DC8}"/>
    <hyperlink ref="C90" r:id="rId87" display="http://www.esahity.com/2321233723672323.html" xr:uid="{D4FB3FEE-768F-40EC-B0F8-3E23F485CADC}"/>
    <hyperlink ref="C91" r:id="rId88" display="http://www.esahity.com/uploads/5/0/1/2/501218/krishnasakhamajha_2_paramanandaswami.pdf" xr:uid="{8EAE1BA9-AB83-4A4D-95A7-2CC857A7D479}"/>
    <hyperlink ref="C92" r:id="rId89" display="http://www.esahity.com/uploads/5/0/1/2/501218/krishnasakhamajha_2_paramanandaswami.pdf" xr:uid="{0B352CBF-0342-41AF-85BB-9C1BD66B1DB7}"/>
    <hyperlink ref="C93" r:id="rId90" display="http://www.esahity.com/uploads/5/0/1/2/501218/jeevan_gaurav_shailesh_purohit.pdf" xr:uid="{9591724D-F87F-4F83-99F9-D7C2F281DFD8}"/>
    <hyperlink ref="C94" r:id="rId91" display="http://www.esahity.com/uploads/5/0/1/2/501218/jeevan_gaurav_shailesh_purohit.pdf" xr:uid="{98E674C4-DE52-4862-B176-DA99FB9516F3}"/>
    <hyperlink ref="C95" r:id="rId92" display="http://www.esahity.com/uploads/5/0/1/2/501218/khadymohini_2_mohini_kale.pdf" xr:uid="{519A3968-6CAE-462E-A5C4-B1D10F8F2F14}"/>
    <hyperlink ref="C96" r:id="rId93" display="http://www.esahity.com/uploads/5/0/1/2/501218/khadymohini_2_mohini_kale.pdf" xr:uid="{B94CFFE2-9578-4DEF-A434-52B3125EB314}"/>
    <hyperlink ref="C97" r:id="rId94" display="http://www.esahity.com/2321233723672323.html" xr:uid="{297501CC-0F96-465B-A50F-8C95CFDBD91A}"/>
    <hyperlink ref="C98" r:id="rId95" display="http://www.esahity.com/2321233723672323.html" xr:uid="{A76955A1-D173-470C-AC02-4A9FC1FD4E43}"/>
    <hyperlink ref="C99" r:id="rId96" display="http://www.esahity.com/uploads/5/0/1/2/501218/khaoo_anande_sujata_rajeshri.pdf" xr:uid="{5A5E64D2-BCD6-4B15-A201-714F0E2B8EC5}"/>
    <hyperlink ref="C100" r:id="rId97" display="http://www.esahity.com/uploads/5/0/1/2/501218/khaoo_anande_sujata_rajeshri.pdf" xr:uid="{8FCFD86F-FD8F-457D-8E84-8EC5596ED8D4}"/>
    <hyperlink ref="C101" r:id="rId98" display="http://www.esahity.com/uploads/5/0/1/2/501218/detective_alpha_2_saurabh_wagle.pdf" xr:uid="{049AAE7C-11AE-420B-9509-73B50E682505}"/>
    <hyperlink ref="C102" r:id="rId99" display="http://www.esahity.com/uploads/5/0/1/2/501218/detective_alpha_2_saurabh_wagle.pdf" xr:uid="{81E3D489-09AE-4BEF-94E0-E15567D0B385}"/>
    <hyperlink ref="C103" r:id="rId100" display="http://www.esahity.com/uploads/5/0/1/2/501218/krishnasakhamajha_2_paramanandaswami.pdf" xr:uid="{F48211EA-96C9-4851-BBB2-575E82559478}"/>
    <hyperlink ref="C104" r:id="rId101" display="http://www.esahity.com/uploads/5/0/1/2/501218/krishnasakhamajha_3_paramanandaswami.pdf" xr:uid="{B3F14C78-DCDE-456E-B46B-6DD9AE15C49B}"/>
    <hyperlink ref="C105" r:id="rId102" display="http://www.esahity.com/uploads/5/0/1/2/501218/shankaracharya_avinash_nagarkara.pdf" xr:uid="{A1D7CE4F-108C-4830-9AA1-D1E4473A4EC0}"/>
    <hyperlink ref="C106" r:id="rId103" display="http://www.esahity.com/uploads/5/0/1/2/501218/shankaracharya_avinash_nagarkara.pdf" xr:uid="{679682CB-7B5B-4632-834C-F0433EFBF72A}"/>
    <hyperlink ref="C107" r:id="rId104" display="../../../../Sunil/Documents/Mail ID/a.%09http:/www.esahity.com/uploads/5/0/1/2/501218/chakramadityacha_darbar__nitin_more.pdf" xr:uid="{D0D28A94-CE2D-47CE-95EB-EE0B33758415}"/>
    <hyperlink ref="C108" r:id="rId105" display="http://www.esahity.com/uploads/5/0/1/2/501218/chakramadityacha_darbar__nitin_more.pdf" xr:uid="{F6158F8E-DA72-4655-A358-85C554D6688F}"/>
    <hyperlink ref="C109" r:id="rId106" display="../../../../Sunil/Documents/Mail ID/a.%09http:/www.esahity.com/uploads/5/0/1/2/501218/soham_hrushikesh_kanade.pdf" xr:uid="{4FC9B11A-DCE6-4A54-B842-394CA1E18B5D}"/>
    <hyperlink ref="C110" r:id="rId107" display="http://www.esahity.com/uploads/5/0/1/2/501218/soham_hrushikesh_kanade.pdf" xr:uid="{6C9D939D-8E19-49AD-8C61-F94E362628E8}"/>
    <hyperlink ref="C111" r:id="rId108" display="../../../../Sunil/Documents/Mail ID/a.%09http:/www.esahity.com/uploads/5/0/1/2/501218/anamika__1_.pdf" xr:uid="{562A58C0-6359-4EE0-9375-BC78C38DA9D3}"/>
    <hyperlink ref="C112" r:id="rId109" display="http://www.esahity.com/uploads/5/0/1/2/501218/anamika__1_.pdf" xr:uid="{B98782D6-2584-4874-80DD-BF2B13A1EC5D}"/>
    <hyperlink ref="C113" r:id="rId110" display="../../../../Sunil/Documents/Mail ID/a.%09http:/www.esahity.com/uploads/5/0/1/2/501218/kutumb_nyayalay_sujata_chavan.pdf" xr:uid="{9F7B9139-F1EA-4A91-BFA6-3A80677503E1}"/>
    <hyperlink ref="C114" r:id="rId111" display="http://www.esahity.com/uploads/5/0/1/2/501218/kutumb_nyayalay_sujata_chavan.pdf" xr:uid="{AABBB140-CE3E-4883-88E4-1713474A4BEB}"/>
    <hyperlink ref="C115" r:id="rId112" display="../../Mail id/old/o%09http:/www.esahity.com/uploads/5/0/1/2/501218/mi_kunthamati_p_talegaonkar.pdf" xr:uid="{A1AD2687-9566-4B98-BBD0-0D26AC772550}"/>
    <hyperlink ref="C116" r:id="rId113" display="http://www.esahity.com/uploads/5/0/1/2/501218/mi_kunthamati_p_talegaonkar.pdf" xr:uid="{42437429-8F1A-4E98-8093-B552799811D1}"/>
    <hyperlink ref="C117" r:id="rId114" display="../../Mail id/old/a.%09http:/www.esahity.com/uploads/5/0/1/2/501218/khadymohini_3_mohini_kale.pdf" xr:uid="{37FD57C9-12F8-49AE-865B-95F21ACE6C92}"/>
    <hyperlink ref="C118" r:id="rId115" display="http://www.esahity.com/uploads/5/0/1/2/501218/khadymohini_3_mohini_kale.pdf" xr:uid="{10C9526B-2956-4CFB-BCFD-99F6A871F2DC}"/>
    <hyperlink ref="C119" r:id="rId116" display="http://www.esahity.com/uploads/5/0/1/2/501218/chale_jaao.pdf" xr:uid="{FB8EF9F9-D975-4B02-AEF9-269D5018CCBC}"/>
    <hyperlink ref="C121" r:id="rId117" display="http://www.esahity.com/uploads/5/0/1/2/501218/vital_sushama_jadhav.pdf" xr:uid="{6E1CF610-BB37-4BB0-857D-CBE37B2CE061}"/>
    <hyperlink ref="C123" r:id="rId118" display="http://www.esahity.com/uploads/5/0/1/2/501218/majhi_amerikawari_2_nandini_deshmukh.pdf" xr:uid="{653CA69A-E3B2-4024-B9AE-F96C801D1EDC}"/>
    <hyperlink ref="C125" r:id="rId119" display="http://www.esahity.com/uploads/5/0/1/2/501218/krishnasakhamajha_4_shreeparamanandaswami.pdf" xr:uid="{8A428250-8388-4BCF-8FC4-29043AFD5FEA}"/>
    <hyperlink ref="C127" r:id="rId120" display="http://www.esahity.com/uploads/5/0/1/2/501218/maitrabandh_arun_kulkarni.pdf" xr:uid="{C3AF5898-C372-4F7F-89C9-415105A3BCB2}"/>
    <hyperlink ref="C128" r:id="rId121" display="http://www.esahity.com/uploads/5/0/1/2/501218/maitrabandh_arun_kulkarni.pdf" xr:uid="{B7013327-6F55-4C69-9754-8CF85B6B6BE0}"/>
    <hyperlink ref="C129" r:id="rId122" display="http://www.esahity.com/uploads/5/0/1/2/501218/safar-original55.pdf" xr:uid="{77895571-F8D5-487A-95EB-8A4CBB7D4E51}"/>
    <hyperlink ref="C130" r:id="rId123" display="http://www.esahity.com/uploads/5/0/1/2/501218/safar-original55.pdf" xr:uid="{CCF770CA-71C8-40C4-BB2C-8AC7DFFC7B44}"/>
    <hyperlink ref="C131" r:id="rId124" display="http://www.esahity.com/uploads/5/0/1/2/501218/krushnakusumanjali_shubhangi_paseband.pdf" xr:uid="{DC3E2FDF-2240-4F82-B945-020D937F85F7}"/>
    <hyperlink ref="C132" r:id="rId125" display="http://www.esahity.com/uploads/5/0/1/2/501218/krushnakusumanjali_shubhangi_paseband.pdf" xr:uid="{4F3AB0FE-919C-4BA1-ABBE-F74690D404DB}"/>
    <hyperlink ref="C133" r:id="rId126" display="http://www.esahity.com/uploads/5/0/1/2/501218/kelyane_shirshasan_nitin_more.pdf" xr:uid="{75AEAC21-5FF1-4E77-90C5-35A76D82C6BA}"/>
    <hyperlink ref="C134" r:id="rId127" display="http://www.esahity.com/uploads/5/0/1/2/501218/kelyane_shirshasan_nitin_more.pdf" xr:uid="{ACE639DB-208B-4F42-BD8F-6BAA15988D07}"/>
    <hyperlink ref="C135" r:id="rId128" display="http://www.esahity.com/uploads/5/0/1/2/501218/barki_trek__nilesh_patil.pdf" xr:uid="{461796E9-E276-4E39-9923-BFB255FAB98F}"/>
    <hyperlink ref="C136" r:id="rId129" display="http://www.esahity.com/uploads/5/0/1/2/501218/barki_trek__nilesh_patil.pdf" xr:uid="{6CADD92D-3299-43E3-9A7C-85CCDCF6998F}"/>
    <hyperlink ref="C137" r:id="rId130" display="http://www.esahity.com/uploads/5/0/1/2/501218/morayaa.pdf" xr:uid="{98CC6FCD-678C-4D6A-ACE9-7DEE3C4B3DCC}"/>
    <hyperlink ref="C138" r:id="rId131" display="http://www.esahity.com/uploads/5/0/1/2/501218/morayaa.pdf" xr:uid="{35469825-47C8-4534-9B6C-37625A518357}"/>
    <hyperlink ref="C139" r:id="rId132" display="http://www.esahity.com/uploads/5/0/1/2/501218/runujhunu_neeta_jayawant.pdf" xr:uid="{E1ABFDDC-B169-42CA-B0A3-4D06CA73F8DC}"/>
    <hyperlink ref="C140" r:id="rId133" display="http://www.esahity.com/uploads/5/0/1/2/501218/runujhunu_neeta_jayawant.pdf" xr:uid="{565D971C-8751-4545-8FDC-81B86864E6D1}"/>
    <hyperlink ref="C141" r:id="rId134" display="http://www.esahity.com/uploads/5/0/1/2/501218/krishnasakhamajha_5_shreeparamanandaswami.pdf" xr:uid="{075B53A3-C9FF-4026-A915-957B60CE27C9}"/>
    <hyperlink ref="C142" r:id="rId135" display="http://www.esahity.com/uploads/5/0/1/2/501218/krishnasakhamajha_5_shreeparamanandaswami.pdf" xr:uid="{26BF6960-E14E-4220-BD58-2D211DBB742D}"/>
    <hyperlink ref="C143" r:id="rId136" display="http://www.esahity.com/uploads/5/0/1/2/501218/triveni_sangam_arun_kulkarni.pdf" xr:uid="{EBF6C22D-7B10-4C75-B4AF-43685C452B35}"/>
    <hyperlink ref="C144" r:id="rId137" display="http://www.esahity.com/uploads/5/0/1/2/501218/triveni_sangam_arun_kulkarni.pdf" xr:uid="{745A3EE7-0369-44B1-A1CD-CA0E8339A46F}"/>
    <hyperlink ref="C145" r:id="rId138" display="http://www.esahity.com/uploads/5/0/1/2/501218/katakirr_milind_kulkarni.pdf" xr:uid="{9D91461C-F927-43FD-B3AB-E23B140E61D6}"/>
    <hyperlink ref="C146" r:id="rId139" display="http://www.esahity.com/uploads/5/0/1/2/501218/katakirr_milind_kulkarni.pdf" xr:uid="{E3FE82A6-ACBF-49CB-A96C-89C337A67CF9}"/>
    <hyperlink ref="C147" r:id="rId140" display="http://www.esahity.com/uploads/5/0/1/2/501218/ramayan_prabhakara_phadnis.pdf" xr:uid="{28149AB1-0A32-4328-81B0-F1CD257A5EB9}"/>
    <hyperlink ref="C148" r:id="rId141" display="http://www.esahity.com/uploads/5/0/1/2/501218/ramayan_prabhakara_phadnis.pdf" xr:uid="{B0B1CD0C-A8F9-43FB-9E5A-989697566E6A}"/>
    <hyperlink ref="C149" r:id="rId142" display="http://www.esahity.com/uploads/5/0/1/2/501218/alavani_aniket_samudra.pdf" xr:uid="{B85D8BB3-5A70-4251-AC97-8A714D51DD18}"/>
    <hyperlink ref="C150" r:id="rId143" display="http://www.esahity.com/uploads/5/0/1/2/501218/alavani_aniket_samudra.pdf" xr:uid="{C2028319-774D-4E70-9D34-AB2BC652BDDE}"/>
    <hyperlink ref="C151" r:id="rId144" display="http://www.esahity.com/uploads/5/0/1/2/501218/amrakusumanjali_shubhangi_paseband.pdf" xr:uid="{F5E9A0B1-F992-498A-95FB-7386A6F0E1F9}"/>
    <hyperlink ref="C152" r:id="rId145" display="http://www.esahity.com/uploads/5/0/1/2/501218/amrakusumanjali_shubhangi_paseband.pdf" xr:uid="{A584F0DC-853C-4567-8680-4AC8342BC854}"/>
    <hyperlink ref="C153" r:id="rId146" display="http://www.esahity.com/uploads/5/0/1/2/501218/khadymohini4_mohini_kale.pdf" xr:uid="{F9CCEB47-BAC2-4D50-9C04-95416CB94047}"/>
    <hyperlink ref="C154" r:id="rId147" display="http://www.esahity.com/uploads/5/0/1/2/501218/khadymohini4_mohini_kale.pdf" xr:uid="{EB4766A0-CA24-4AD9-A781-59880B9B164F}"/>
    <hyperlink ref="C155" r:id="rId148" display="http://www.esahity.com/uploads/5/0/1/2/501218/damodar_hari_chaphekar.pdf" xr:uid="{89C48EAD-AF79-4D7F-95FE-E3A70481DCB5}"/>
    <hyperlink ref="C156" r:id="rId149" display="http://www.esahity.com/uploads/5/0/1/2/501218/damodar_hari_chaphekar.pdf" xr:uid="{B5F1EE05-2976-4AE9-A4A3-EE4378AB4090}"/>
    <hyperlink ref="C157" r:id="rId150" display="http://www.esahity.com/uploads/5/0/1/2/501218/nach_jamure_nach_nitin_more.pdf" xr:uid="{9A38AFA5-3A43-44C7-BE39-0E4A5025E8CF}"/>
    <hyperlink ref="C158" r:id="rId151" display="http://www.esahity.com/uploads/5/0/1/2/501218/nach_jamure_nach_nitin_more.pdf" xr:uid="{8F44CD58-559D-46CB-B928-F81BAA250A49}"/>
    <hyperlink ref="C159" r:id="rId152" display="http://www.esahity.com/uploads/5/0/1/2/501218/u_ov_anagha_hire.pdf" xr:uid="{FD8BAAB0-E4D9-4317-B854-BE491A450C52}"/>
    <hyperlink ref="C160" r:id="rId153" display="http://www.esahity.com/uploads/5/0/1/2/501218/u_ov_anagha_hire.pdf" xr:uid="{61E106E5-3F73-4D4B-9392-BD822DFC8B8C}"/>
    <hyperlink ref="C161" r:id="rId154" display="http://www.esahity.com/uploads/5/0/1/2/501218/swaryogini.pdf" xr:uid="{02CD222A-9527-4A7C-B175-77DCCAC9B7A4}"/>
    <hyperlink ref="C162" r:id="rId155" display="http://www.esahity.com/uploads/5/0/1/2/501218/swaryogini.pdf" xr:uid="{603AE589-655D-4C68-9E3C-BC8DA79F1554}"/>
    <hyperlink ref="C163" r:id="rId156" display="http://www.esahity.com/uploads/5/0/1/2/501218/sangeet_darpan.pdf" xr:uid="{FC040265-88A2-4987-BAC4-94BDC36DE4EF}"/>
    <hyperlink ref="C164" r:id="rId157" display="http://www.esahity.com/uploads/5/0/1/2/501218/sangeet_darpan.pdf" xr:uid="{B9424E36-6C6E-47B0-BEFB-9F5F40F74DCF}"/>
    <hyperlink ref="C165" r:id="rId158" display="http://www.esahity.com/uploads/5/0/1/2/501218/kansen_part_1_intro_dec2013.pdf" xr:uid="{ED409950-5ADF-48C3-9F59-9E8D5DE6F1DA}"/>
    <hyperlink ref="C166" r:id="rId159" display="http://www.esahity.com/uploads/5/0/1/2/501218/kansen_part_1_intro_dec2013.pdf" xr:uid="{F4BDA935-6687-4ADE-A69E-3BF9B2051B7F}"/>
    <hyperlink ref="C167" r:id="rId160" display="http://www.esahity.com/uploads/5/0/1/2/501218/kansen_part_2.pdf" xr:uid="{07A0B5DC-527F-4CCA-9230-40D21ED07DA4}"/>
    <hyperlink ref="C168" r:id="rId161" display="http://www.esahity.com/uploads/5/0/1/2/501218/kansen_part_2.pdf" xr:uid="{473AA6A4-73D2-4A97-ACCE-A0CD027A5C8D}"/>
    <hyperlink ref="C169" r:id="rId162" display="http://www.esahity.com/uploads/5/0/1/2/501218/kansen_part_3.pdf" xr:uid="{2731FABF-8522-4ABC-B6B4-BAAFB028C031}"/>
    <hyperlink ref="C170" r:id="rId163" display="http://www.esahity.com/uploads/5/0/1/2/501218/kansen_part_3.pdf" xr:uid="{E022310D-C5B0-46BF-9157-14D4A5DC30E5}"/>
    <hyperlink ref="C171" r:id="rId164" display="http://www.esahity.com/uploads/5/0/1/2/501218/kansen_part_4.pdf" xr:uid="{8D6BCA40-DDF3-48EF-849D-ABB9551C5052}"/>
    <hyperlink ref="C172" r:id="rId165" display="http://www.esahity.com/uploads/5/0/1/2/501218/kansen_part_4.pdf" xr:uid="{35619A4C-FB93-499F-A055-8201BCE5C145}"/>
    <hyperlink ref="C173" r:id="rId166" display="http://www.esahity.com/uploads/5/0/1/2/501218/kansen_part_5.pdf" xr:uid="{5A6D20B2-1B1F-4D37-8619-5EC2A9A537DB}"/>
    <hyperlink ref="C174" r:id="rId167" display="http://www.esahity.com/uploads/5/0/1/2/501218/kansen_part_5.pdf" xr:uid="{7CD9C840-6293-45B8-9595-7B9CFCE33E9C}"/>
    <hyperlink ref="C175" r:id="rId168" display="http://www.esahity.com/-23602306232723682340.html" xr:uid="{5BF6DF1A-C436-4002-8048-3C0A6B58EA44}"/>
    <hyperlink ref="C176" r:id="rId169" display="http://www.esahity.com/-23602306232723682340.html" xr:uid="{B3EEA6A2-C832-45A9-85F6-8F3137ABDF89}"/>
    <hyperlink ref="C177" r:id="rId170" display="http://www.esahity.com/-23602306232723682340.html" xr:uid="{6E7E5A91-F790-4363-8F28-A52851E43F2B}"/>
    <hyperlink ref="C178" r:id="rId171" display="http://www.esahity.com/-23602306232723682340.html" xr:uid="{F00FAF1A-3614-462F-94B8-1BC0CED69953}"/>
    <hyperlink ref="C179" r:id="rId172" display="http://www.esahity.com/uploads/5/0/1/2/501218/majhi_amerikawari_3_nandini_deshmukh.pdf" xr:uid="{80567F81-DDB1-4698-8AC9-946F3B27343D}"/>
    <hyperlink ref="C180" r:id="rId173" display="http://www.esahity.com/uploads/5/0/1/2/501218/majhi_amerikawari_3_nandini_deshmukh.pdf" xr:uid="{F80EF6D4-8816-4D31-9E5F-282BAE588166}"/>
    <hyperlink ref="C181" r:id="rId174" display="http://www.esahity.com/uploads/5/0/1/2/501218/mala_mot_havychy_e_book_canvert_file_singl_pages.pdf" xr:uid="{11BA4075-CE7B-431D-8B8C-08A196AF4F29}"/>
    <hyperlink ref="C182" r:id="rId175" display="http://www.esahity.com/uploads/5/0/1/2/501218/mala_mot_havychy_e_book_canvert_file_singl_pages.pdf" xr:uid="{C6A3FA2B-D28A-4605-9F48-0468529AD34E}"/>
    <hyperlink ref="C183" r:id="rId176" display="http://www.esahity.com/uploads/5/0/1/2/501218/assassination_of_gandhi_-_truths_and_facts__1_.pdf" xr:uid="{EA92817B-1F8E-4E82-8BD3-B23817A9AF8A}"/>
    <hyperlink ref="C184" r:id="rId177" display="http://www.esahity.com/uploads/5/0/1/2/501218/assassination_of_gandhi_-_truths_and_facts__1_.pdf" xr:uid="{0AA83D54-D004-4E65-8031-B388F6C44B23}"/>
    <hyperlink ref="C185" r:id="rId178" display="http://www.esahity.com/uploads/5/0/1/2/501218/pakistanche_janmrahasya.pdf" xr:uid="{729015E5-487B-4EFB-8DF3-C7838426796C}"/>
    <hyperlink ref="C186" r:id="rId179" display="http://www.esahity.com/uploads/5/0/1/2/501218/pakistanche_janmrahasya.pdf" xr:uid="{323D4374-B7D4-4A9B-9949-C082A886A8E3}"/>
    <hyperlink ref="C187" r:id="rId180" display="http://www.esahity.com/uploads/5/0/1/2/501218/aai_viruddh_baai_shrikant_bhosle.pdf" xr:uid="{1306771E-55BB-4DBE-970C-AA3BBA77D0D2}"/>
    <hyperlink ref="C188" r:id="rId181" display="http://www.esahity.com/uploads/5/0/1/2/501218/aai_viruddh_baai_shrikant_bhosle.pdf" xr:uid="{73F24637-EF2B-4809-AC2D-F3CC46F1F64A}"/>
    <hyperlink ref="C189" r:id="rId182" display="http://www.esahity.com/uploads/5/0/1/2/501218/mani_art__manisha_devale.pdf" xr:uid="{AE7A1444-4DD0-42A7-BDF9-2D9D7C417019}"/>
    <hyperlink ref="C190" r:id="rId183" display="http://www.esahity.com/uploads/5/0/1/2/501218/mani_art__manisha_devale.pdf" xr:uid="{E4BCEA9F-7920-4A5F-A03C-247DA3E2C070}"/>
    <hyperlink ref="C191" r:id="rId184" display="../../Mail id/old/o%09http:/www.esahity.com/uploads/5/0/1/2/501218/sarpabali_abhishek_dalavi.pdf" xr:uid="{827EC251-A188-413A-BA49-68FDC3021EBE}"/>
    <hyperlink ref="C192" r:id="rId185" display="http://www.esahity.com/uploads/5/0/1/2/501218/sarpabali_abhishek_dalavi.pdf" xr:uid="{183475B3-0D00-451F-B476-AA3756D9E6C3}"/>
    <hyperlink ref="C193" r:id="rId186" display="../../Mail id/old/o%09http:/www.esahity.com/uploads/5/0/1/2/501218/nishigandh_nisha_raundal.pdf" xr:uid="{A374664B-4A6D-47E6-95A1-400B418C770B}"/>
    <hyperlink ref="C194" r:id="rId187" display="http://www.esahity.com/uploads/5/0/1/2/501218/nishigandh_nisha_raundal.pdf" xr:uid="{960A5AB8-3314-4707-83EA-76DBD92EA36C}"/>
    <hyperlink ref="C195" r:id="rId188" display="../../Mail id/old/o%09http:/www.esahity.com/uploads/5/0/1/2/501218/avaghe_sampadile_song_pdf.pdf" xr:uid="{5367E82A-6041-40FE-AD5C-69FD2AE9389F}"/>
    <hyperlink ref="C196" r:id="rId189" display="http://www.esahity.com/uploads/5/0/1/2/501218/avaghe_sampadile_song_pdf.pdf" xr:uid="{52724922-D580-4C64-99E2-C81305563B6A}"/>
    <hyperlink ref="C197" r:id="rId190" display="../../Mail id/old/o%09http:/www.esahity.com/uploads/5/0/1/2/501218/ha_kshan_vishal_ingle.pdf" xr:uid="{F9961C92-1EB9-41F2-B28E-BF615556A506}"/>
    <hyperlink ref="C198" r:id="rId191" display="http://www.esahity.com/uploads/5/0/1/2/501218/ha_kshan_vishal_ingle.pdf" xr:uid="{8D19BD90-180F-4E48-AFA5-D731AADAA4EB}"/>
    <hyperlink ref="C199" r:id="rId192" display="../../Mail id/old/o%09http:/www.esahity.com/uploads/5/0/1/2/501218/mahabharat_prabhakar_phadnis.pdf" xr:uid="{93B42EA5-DB2C-49D0-BC4A-E8E91EAFF9AE}"/>
    <hyperlink ref="C200" r:id="rId193" display="http://www.esahity.com/uploads/5/0/1/2/501218/mahabharat_prabhakar_phadnis.pdf" xr:uid="{DD6D8FB3-CF87-4203-98C5-CAD4FCA2D9A3}"/>
    <hyperlink ref="C201" r:id="rId194" display="../../Mail id/old/o%09http:/www.esahity.com/uploads/5/0/1/2/501218/khadymohini_5_mohini_kale.pdf" xr:uid="{D5B301B8-40FF-4EBC-8732-7DBEA0D965E0}"/>
    <hyperlink ref="C202" r:id="rId195" display="http://www.esahity.com/uploads/5/0/1/2/501218/khadymohini_5_mohini_kale.pdf" xr:uid="{2E110251-B302-4AEF-ACBE-991B9CFC246E}"/>
    <hyperlink ref="C203" r:id="rId196" display="../../Mail id/old/ü%09http:/www.esahity.com/uploads/5/0/1/2/501218/mi_kay_khau_nandini.pdf" xr:uid="{1F38E32C-5ED7-40A5-BD8B-3E16173AD20F}"/>
    <hyperlink ref="C204" r:id="rId197" display="http://www.esahity.com/uploads/5/0/1/2/501218/mi_kay_khau_nandini.pdf" xr:uid="{75ED6091-F010-4D44-8183-8EC4672E99A1}"/>
    <hyperlink ref="C205" r:id="rId198" display="../../Mail id/old/ü%09http:/www.esahity.com/uploads/5/0/1/2/501218/netbhaari_diwali_2016.pdf" xr:uid="{FFCBA8B7-75AB-4532-9942-F6E80E51BF63}"/>
    <hyperlink ref="C206" r:id="rId199" display="http://www.esahity.com/uploads/5/0/1/2/501218/netbhaari_diwali_2016.pdf" xr:uid="{4CD460DF-0264-45DB-9EF3-3FDB84E581AC}"/>
    <hyperlink ref="C207" r:id="rId200" display="../../Mail id/old/ü%09http:/www.esahity.com/uploads/5/0/1/2/501218/paathlaag_aniket_samudra.pdf" xr:uid="{6FFE34FF-00E8-4819-BE52-34049AAE1F02}"/>
    <hyperlink ref="C208" r:id="rId201" display="http://www.esahity.com/uploads/5/0/1/2/501218/paathlaag_aniket_samudra.pdf" xr:uid="{F9FF725E-80FB-4B72-90A7-0FF77E34F36D}"/>
    <hyperlink ref="C209" r:id="rId202" display="../../Mail id/old/ü%09http:/www.esahity.com/uploads/5/0/1/2/501218/shabdsrujaa_samhita_hiswankar.pdf" xr:uid="{D6FC3701-D0C6-4A84-8DFF-D8EEA05F1A8E}"/>
    <hyperlink ref="C210" r:id="rId203" display="http://www.esahity.com/uploads/5/0/1/2/501218/shabdsrujaa_samhita_hiswankar.pdf" xr:uid="{101B5AAF-7967-4C77-8DA6-661586EC8FD5}"/>
    <hyperlink ref="C211" r:id="rId204" display="../../Mail id/old/ü%09http:/www.esahity.com/uploads/5/0/1/2/501218/khadymohini_6_mohini_kale.pdf" xr:uid="{6323FCBE-B14E-4CBE-BE96-1709177A90EA}"/>
    <hyperlink ref="C212" r:id="rId205" display="http://www.esahity.com/uploads/5/0/1/2/501218/khadymohini_6_mohini_kale.pdf" xr:uid="{CDCEA956-6FC8-40DD-8168-551C35EB90A9}"/>
    <hyperlink ref="C213" r:id="rId206" display="http://www.esahity.com/uploads/5/0/1/2/501218/dalbal_dalbal_anagha_hire.pdf" xr:uid="{9F1718C8-0AA0-451F-97FA-7BE2E81D72DD}"/>
    <hyperlink ref="C214" r:id="rId207" display="http://www.esahity.com/uploads/5/0/1/2/501218/dalbal_dalbal_anagha_hire.pdf" xr:uid="{7605AB3F-10DA-46F5-A169-52DD88DB5734}"/>
    <hyperlink ref="C215" r:id="rId208" display="http://www.esahity.com/uploads/5/0/1/2/501218/chaar_mahinyanchi_raatr_mukund_karnik.pdf" xr:uid="{482349BA-E264-45AC-AFF1-6438227914AE}"/>
    <hyperlink ref="C216" r:id="rId209" display="http://www.esahity.com/uploads/5/0/1/2/501218/chaar_mahinyanchi_raatr_mukund_karnik.pdf" xr:uid="{46966FBA-E69D-445A-B4DF-E7302EAB60AE}"/>
    <hyperlink ref="C217" r:id="rId210" display="http://www.esahity.com/uploads/5/0/1/2/501218/sanvedana_nasa_yewtikar.pdf" xr:uid="{80111CCC-483B-4884-80B4-46292F2EBF82}"/>
    <hyperlink ref="C218" r:id="rId211" display="http://www.esahity.com/uploads/5/0/1/2/501218/sanvedana_nasa_yewtikar.pdf" xr:uid="{8CC8B4F8-74F7-4132-AFB7-CDC3A51069D7}"/>
    <hyperlink ref="C219" r:id="rId212" display="http://www.esahity.com/uploads/5/0/1/2/501218/ranfulaanche_thave_shubhangi_paseband.pdf" xr:uid="{B84972F5-E477-483C-A11D-784008C0800F}"/>
    <hyperlink ref="C220" r:id="rId213" display="http://www.esahity.com/uploads/5/0/1/2/501218/ranfulaanche_thave_shubhangi_paseband.pdf" xr:uid="{2AF37BFA-E39A-4476-8537-ACA73EAE6179}"/>
    <hyperlink ref="C221" r:id="rId214" display="http://www.esahity.com/uploads/5/0/1/2/501218/kalaavishkaar_e-diwali_magazine_october-2016__1___1_.pdf" xr:uid="{86F3F8E5-01C1-4C68-A13B-F9D5EC1D65B5}"/>
    <hyperlink ref="C222" r:id="rId215" display="http://www.esahity.com/uploads/5/0/1/2/501218/kalaavishkaar_e-diwali_magazine_october-2016__1___1_.pdf" xr:uid="{B6E9AFE3-0708-4C35-A82E-1170DC800C54}"/>
    <hyperlink ref="C223" r:id="rId216" display="http://www.esahity.com/.../2/501218/abolee_ketakee_shah.pdf" xr:uid="{D8B03105-9214-41A8-BBD6-047FA36F9DEA}"/>
    <hyperlink ref="C224" r:id="rId217" display="http://www.esahity.com/.../2/501218/abolee_ketakee_shah.pdf" xr:uid="{00CCD365-0CE2-4FF1-8332-684CF0A5B655}"/>
    <hyperlink ref="C225" r:id="rId218" display="http://www.esahity.com/2360230623602381232523712340.html" xr:uid="{3A663AA7-7907-4978-A93C-E29893BA95AE}"/>
    <hyperlink ref="C226" r:id="rId219" display="http://www.esahity.com/2360230623602381232523712340.html" xr:uid="{389A9006-2476-444B-B980-4D2B553D7633}"/>
    <hyperlink ref="C227" r:id="rId220" display="http://www.esahity.com/uploads/5/0/1/2/501218/baalagandharava.pdf" xr:uid="{6AEE2A35-A151-4B9C-8C44-4537DCA1D9D3}"/>
    <hyperlink ref="C228" r:id="rId221" display="http://www.esahity.com/uploads/5/0/1/2/501218/baalagandharava.pdf" xr:uid="{BBC227DE-1015-4FA3-B1D1-1FAC56ACD1D2}"/>
    <hyperlink ref="C229" r:id="rId222" display="http://www.esahity.com/uploads/5/0/1/2/501218/khadymohini_7_mohini_kale.pdf" xr:uid="{739D6EEB-9FCE-48E9-BA21-C46B62501905}"/>
    <hyperlink ref="C230" r:id="rId223" display="http://www.esahity.com/uploads/5/0/1/2/501218/khadymohini_7_mohini_kale.pdf" xr:uid="{5B5FB9DA-486C-4B8A-A090-F8872BC1D36B}"/>
    <hyperlink ref="C231" r:id="rId224" display="http://www.esahity.com/uploads/5/0/1/2/501218/amrutbindu_ravndra_phadke.pdf" xr:uid="{46CA0A52-D246-44DA-9329-67B679E0762C}"/>
    <hyperlink ref="C232" r:id="rId225" display="http://www.esahity.com/uploads/5/0/1/2/501218/amrutbindu_ravndra_phadke.pdf" xr:uid="{CE62EC91-810A-4AB5-98DD-D78DCA2F05B3}"/>
    <hyperlink ref="C233" r:id="rId226" display="http://www.esahity.com/uploads/5/0/1/2/501218/charpat_panjarika__bhaj_govindam__adi_shankaracharya.pdf" xr:uid="{A9EC83BD-5E5F-41D3-86BA-713B077E286A}"/>
    <hyperlink ref="C234" r:id="rId227" display="http://www.esahity.com/uploads/5/0/1/2/501218/charpat_panjarika__bhaj_govindam__adi_shankaracharya.pdf" xr:uid="{77B085E5-D632-4EE5-86C5-BAD2050543AE}"/>
    <hyperlink ref="C235" r:id="rId228" display="http://www.esahity.com/uploads/5/0/1/2/501218/bheti_laagi_jeeva_milind_kulkarni.pdf" xr:uid="{C64BA69F-4D64-4A3C-BCBD-FABAE33D4933}"/>
    <hyperlink ref="C236" r:id="rId229" display="http://www.esahity.com/uploads/5/0/1/2/501218/bheti_laagi_jeeva_milind_kulkarni.pdf" xr:uid="{00228DF8-538C-4EBD-BCCD-071AE3640F14}"/>
    <hyperlink ref="C237" r:id="rId230" display="http://www.esahity.com/uploads/5/0/1/2/501218/150457544143975149_muktipatha_ebook.pdf" xr:uid="{F0BE7F68-BB09-4452-8DA9-C688973152DB}"/>
    <hyperlink ref="C238" r:id="rId231" display="http://www.esahity.com/uploads/5/0/1/2/501218/150457544143975149_muktipatha_ebook.pdf" xr:uid="{EF7CF5A6-3008-4585-B002-A89D8881781F}"/>
    <hyperlink ref="C239" r:id="rId232" display="http://www.esahity.com/uploads/5/0/1/2/501218/maltekdi_warun_pravin_dhumale.pdf" xr:uid="{C8B5F277-FDCB-4F39-AF7B-097865A081F2}"/>
    <hyperlink ref="C240" r:id="rId233" display="http://www.esahity.com/uploads/5/0/1/2/501218/maltekdi_warun_pravin_dhumale.pdf" xr:uid="{1453C269-433C-4368-82EA-D6A6E1A0147A}"/>
    <hyperlink ref="C241" r:id="rId234" display="http://www.esahity.com/uploads/5/0/1/2/501218/doctor_chanakya_shashank_parulekar.pdf" xr:uid="{F0981AE3-1FD5-4EF1-9E3A-4FF630F43AE6}"/>
    <hyperlink ref="C242" r:id="rId235" display="http://www.esahity.com/uploads/5/0/1/2/501218/doctor_chanakya_shashank_parulekar.pdf" xr:uid="{AD5D997D-88E0-4D61-9993-D2CDCA30617B}"/>
    <hyperlink ref="C243" r:id="rId236" display="http://www.esahity.com/uploads/5/0/1/2/501218/asa_to_ashi_ti_praveen_mishal.pdf" xr:uid="{75221D64-4221-4A54-A60A-9CE20FBB2899}"/>
    <hyperlink ref="C244" r:id="rId237" display="http://www.esahity.com/uploads/5/0/1/2/501218/asa_to_ashi_ti_praveen_mishal.pdf" xr:uid="{43B20B8E-90CF-4D5B-B521-B15137B7BF6C}"/>
    <hyperlink ref="C245" r:id="rId238" display="http://www.esahity.com/uploads/5/0/1/2/501218/dharapwaditil_khoon_sanjay_kale.pdf" xr:uid="{35818027-125B-4E68-B116-1789D1CF410A}"/>
    <hyperlink ref="C246" r:id="rId239" display="http://www.esahity.com/uploads/5/0/1/2/501218/dharapwaditil_khoon_sanjay_kale.pdf" xr:uid="{4A6E56F8-39FC-40E2-89B6-9836E81FD231}"/>
  </hyperlinks>
  <pageMargins left="0.7" right="0.7" top="0.75" bottom="0.75" header="0.3" footer="0.3"/>
  <pageSetup orientation="portrait" r:id="rId2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D236"/>
  <sheetViews>
    <sheetView topLeftCell="A227" workbookViewId="0">
      <selection activeCell="B236" sqref="B236"/>
    </sheetView>
  </sheetViews>
  <sheetFormatPr defaultRowHeight="15" x14ac:dyDescent="0.25"/>
  <cols>
    <col min="3" max="3" width="108.7109375" customWidth="1"/>
    <col min="4" max="4" width="101.28515625" customWidth="1"/>
  </cols>
  <sheetData>
    <row r="4" spans="2:3" ht="23.25" x14ac:dyDescent="0.35">
      <c r="C4" s="202" t="s">
        <v>3501</v>
      </c>
    </row>
    <row r="5" spans="2:3" ht="25.5" x14ac:dyDescent="0.25">
      <c r="B5" s="197">
        <v>1</v>
      </c>
      <c r="C5" s="187" t="s">
        <v>3031</v>
      </c>
    </row>
    <row r="6" spans="2:3" x14ac:dyDescent="0.25">
      <c r="C6" s="188" t="s">
        <v>3223</v>
      </c>
    </row>
    <row r="7" spans="2:3" ht="20.25" x14ac:dyDescent="0.25">
      <c r="B7" s="197">
        <v>2</v>
      </c>
      <c r="C7" s="186" t="s">
        <v>3224</v>
      </c>
    </row>
    <row r="8" spans="2:3" x14ac:dyDescent="0.25">
      <c r="C8" s="188" t="s">
        <v>3225</v>
      </c>
    </row>
    <row r="9" spans="2:3" x14ac:dyDescent="0.25">
      <c r="B9" s="197">
        <v>3</v>
      </c>
      <c r="C9" s="188" t="s">
        <v>3226</v>
      </c>
    </row>
    <row r="10" spans="2:3" ht="25.5" x14ac:dyDescent="0.25">
      <c r="B10" s="197">
        <v>4</v>
      </c>
      <c r="C10" s="187" t="s">
        <v>3032</v>
      </c>
    </row>
    <row r="11" spans="2:3" x14ac:dyDescent="0.25">
      <c r="C11" s="188" t="s">
        <v>3227</v>
      </c>
    </row>
    <row r="12" spans="2:3" ht="25.5" x14ac:dyDescent="0.25">
      <c r="B12" s="197">
        <v>5</v>
      </c>
      <c r="C12" s="189" t="s">
        <v>3033</v>
      </c>
    </row>
    <row r="13" spans="2:3" ht="25.5" x14ac:dyDescent="0.25">
      <c r="C13" s="190" t="s">
        <v>3034</v>
      </c>
    </row>
    <row r="14" spans="2:3" ht="25.5" x14ac:dyDescent="0.25">
      <c r="B14" s="197">
        <v>6</v>
      </c>
      <c r="C14" s="189" t="s">
        <v>3035</v>
      </c>
    </row>
    <row r="15" spans="2:3" x14ac:dyDescent="0.25">
      <c r="C15" s="188" t="s">
        <v>3228</v>
      </c>
    </row>
    <row r="16" spans="2:3" ht="25.5" x14ac:dyDescent="0.25">
      <c r="B16" s="197">
        <v>7</v>
      </c>
      <c r="C16" s="189" t="s">
        <v>3036</v>
      </c>
    </row>
    <row r="17" spans="2:3" ht="25.5" x14ac:dyDescent="0.25">
      <c r="C17" s="190" t="s">
        <v>3037</v>
      </c>
    </row>
    <row r="18" spans="2:3" ht="51" x14ac:dyDescent="0.25">
      <c r="B18" s="197">
        <v>8</v>
      </c>
      <c r="C18" s="189" t="s">
        <v>3038</v>
      </c>
    </row>
    <row r="19" spans="2:3" ht="76.5" x14ac:dyDescent="0.25">
      <c r="C19" s="189" t="s">
        <v>3039</v>
      </c>
    </row>
    <row r="20" spans="2:3" ht="51" x14ac:dyDescent="0.25">
      <c r="B20" s="197">
        <v>9</v>
      </c>
      <c r="C20" s="189" t="s">
        <v>3040</v>
      </c>
    </row>
    <row r="21" spans="2:3" ht="76.5" x14ac:dyDescent="0.25">
      <c r="C21" s="189" t="s">
        <v>3041</v>
      </c>
    </row>
    <row r="22" spans="2:3" ht="51" x14ac:dyDescent="0.25">
      <c r="B22" s="197">
        <v>10</v>
      </c>
      <c r="C22" s="189" t="s">
        <v>3042</v>
      </c>
    </row>
    <row r="23" spans="2:3" ht="76.5" x14ac:dyDescent="0.25">
      <c r="C23" s="189" t="s">
        <v>3043</v>
      </c>
    </row>
    <row r="24" spans="2:3" ht="25.5" x14ac:dyDescent="0.25">
      <c r="B24" s="197">
        <v>11</v>
      </c>
      <c r="C24" s="189" t="s">
        <v>3044</v>
      </c>
    </row>
    <row r="25" spans="2:3" ht="25.5" x14ac:dyDescent="0.25">
      <c r="C25" s="190" t="s">
        <v>3045</v>
      </c>
    </row>
    <row r="26" spans="2:3" ht="51" x14ac:dyDescent="0.25">
      <c r="B26" s="197">
        <v>12</v>
      </c>
      <c r="C26" s="189" t="s">
        <v>3046</v>
      </c>
    </row>
    <row r="27" spans="2:3" ht="25.5" x14ac:dyDescent="0.25">
      <c r="C27" s="190" t="s">
        <v>3047</v>
      </c>
    </row>
    <row r="28" spans="2:3" ht="25.5" x14ac:dyDescent="0.25">
      <c r="B28" s="197">
        <v>13</v>
      </c>
      <c r="C28" s="189" t="s">
        <v>3048</v>
      </c>
    </row>
    <row r="29" spans="2:3" ht="76.5" x14ac:dyDescent="0.25">
      <c r="C29" s="189" t="s">
        <v>3049</v>
      </c>
    </row>
    <row r="30" spans="2:3" ht="25.5" x14ac:dyDescent="0.25">
      <c r="B30" s="197">
        <v>14</v>
      </c>
      <c r="C30" s="189" t="s">
        <v>3050</v>
      </c>
    </row>
    <row r="31" spans="2:3" ht="76.5" x14ac:dyDescent="0.25">
      <c r="C31" s="189" t="s">
        <v>3051</v>
      </c>
    </row>
    <row r="32" spans="2:3" ht="25.5" x14ac:dyDescent="0.25">
      <c r="B32" s="197">
        <v>15</v>
      </c>
      <c r="C32" s="189" t="s">
        <v>3052</v>
      </c>
    </row>
    <row r="33" spans="2:3" ht="76.5" x14ac:dyDescent="0.25">
      <c r="C33" s="189" t="s">
        <v>3053</v>
      </c>
    </row>
    <row r="34" spans="2:3" ht="25.5" x14ac:dyDescent="0.25">
      <c r="B34" s="197">
        <v>16</v>
      </c>
      <c r="C34" s="189" t="s">
        <v>3054</v>
      </c>
    </row>
    <row r="35" spans="2:3" ht="76.5" x14ac:dyDescent="0.25">
      <c r="C35" s="189" t="s">
        <v>3055</v>
      </c>
    </row>
    <row r="36" spans="2:3" ht="51" x14ac:dyDescent="0.25">
      <c r="B36" s="197">
        <v>17</v>
      </c>
      <c r="C36" s="189" t="s">
        <v>3056</v>
      </c>
    </row>
    <row r="37" spans="2:3" ht="76.5" x14ac:dyDescent="0.25">
      <c r="C37" s="189" t="s">
        <v>3057</v>
      </c>
    </row>
    <row r="38" spans="2:3" ht="25.5" x14ac:dyDescent="0.25">
      <c r="B38" s="197">
        <v>18</v>
      </c>
      <c r="C38" s="189" t="s">
        <v>3058</v>
      </c>
    </row>
    <row r="39" spans="2:3" ht="76.5" x14ac:dyDescent="0.25">
      <c r="C39" s="189" t="s">
        <v>3059</v>
      </c>
    </row>
    <row r="40" spans="2:3" ht="25.5" x14ac:dyDescent="0.25">
      <c r="B40" s="197">
        <v>19</v>
      </c>
      <c r="C40" s="189" t="s">
        <v>3060</v>
      </c>
    </row>
    <row r="41" spans="2:3" ht="51" x14ac:dyDescent="0.25">
      <c r="C41" s="189" t="s">
        <v>3061</v>
      </c>
    </row>
    <row r="42" spans="2:3" ht="25.5" x14ac:dyDescent="0.25">
      <c r="B42" s="197">
        <v>20</v>
      </c>
      <c r="C42" s="189" t="s">
        <v>3062</v>
      </c>
    </row>
    <row r="43" spans="2:3" ht="51" x14ac:dyDescent="0.25">
      <c r="C43" s="189" t="s">
        <v>3063</v>
      </c>
    </row>
    <row r="44" spans="2:3" ht="25.5" x14ac:dyDescent="0.25">
      <c r="B44" s="197">
        <v>21</v>
      </c>
      <c r="C44" s="189" t="s">
        <v>3064</v>
      </c>
    </row>
    <row r="45" spans="2:3" ht="76.5" x14ac:dyDescent="0.25">
      <c r="C45" s="189" t="s">
        <v>3065</v>
      </c>
    </row>
    <row r="46" spans="2:3" ht="25.5" x14ac:dyDescent="0.25">
      <c r="B46" s="197">
        <v>22</v>
      </c>
      <c r="C46" s="189" t="s">
        <v>3066</v>
      </c>
    </row>
    <row r="47" spans="2:3" ht="76.5" x14ac:dyDescent="0.25">
      <c r="C47" s="189" t="s">
        <v>3067</v>
      </c>
    </row>
    <row r="48" spans="2:3" ht="25.5" x14ac:dyDescent="0.25">
      <c r="B48" s="197">
        <v>23</v>
      </c>
      <c r="C48" s="189" t="s">
        <v>3068</v>
      </c>
    </row>
    <row r="49" spans="2:3" ht="76.5" x14ac:dyDescent="0.25">
      <c r="C49" s="189" t="s">
        <v>3069</v>
      </c>
    </row>
    <row r="50" spans="2:3" ht="25.5" x14ac:dyDescent="0.25">
      <c r="B50" s="197">
        <v>24</v>
      </c>
      <c r="C50" s="189" t="s">
        <v>3070</v>
      </c>
    </row>
    <row r="51" spans="2:3" ht="76.5" x14ac:dyDescent="0.25">
      <c r="C51" s="189" t="s">
        <v>3071</v>
      </c>
    </row>
    <row r="52" spans="2:3" ht="51" x14ac:dyDescent="0.25">
      <c r="B52" s="197">
        <v>25</v>
      </c>
      <c r="C52" s="189" t="s">
        <v>3072</v>
      </c>
    </row>
    <row r="53" spans="2:3" ht="76.5" x14ac:dyDescent="0.25">
      <c r="C53" s="189" t="s">
        <v>3073</v>
      </c>
    </row>
    <row r="54" spans="2:3" ht="25.5" x14ac:dyDescent="0.25">
      <c r="B54" s="197">
        <v>26</v>
      </c>
      <c r="C54" s="189" t="s">
        <v>3074</v>
      </c>
    </row>
    <row r="55" spans="2:3" ht="25.5" x14ac:dyDescent="0.25">
      <c r="C55" s="189" t="s">
        <v>3075</v>
      </c>
    </row>
    <row r="56" spans="2:3" ht="25.5" x14ac:dyDescent="0.25">
      <c r="B56" s="197">
        <v>27</v>
      </c>
      <c r="C56" s="189" t="s">
        <v>3076</v>
      </c>
    </row>
    <row r="57" spans="2:3" ht="76.5" x14ac:dyDescent="0.25">
      <c r="C57" s="189" t="s">
        <v>3077</v>
      </c>
    </row>
    <row r="58" spans="2:3" ht="51" x14ac:dyDescent="0.25">
      <c r="B58" s="197">
        <v>28</v>
      </c>
      <c r="C58" s="189" t="s">
        <v>3078</v>
      </c>
    </row>
    <row r="59" spans="2:3" ht="76.5" x14ac:dyDescent="0.25">
      <c r="C59" s="189" t="s">
        <v>3079</v>
      </c>
    </row>
    <row r="60" spans="2:3" ht="25.5" x14ac:dyDescent="0.25">
      <c r="B60" s="197">
        <v>29</v>
      </c>
      <c r="C60" s="189" t="s">
        <v>3080</v>
      </c>
    </row>
    <row r="61" spans="2:3" ht="76.5" x14ac:dyDescent="0.25">
      <c r="C61" s="189" t="s">
        <v>3081</v>
      </c>
    </row>
    <row r="62" spans="2:3" ht="25.5" x14ac:dyDescent="0.25">
      <c r="B62" s="197">
        <v>30</v>
      </c>
      <c r="C62" s="189" t="s">
        <v>3082</v>
      </c>
    </row>
    <row r="63" spans="2:3" ht="76.5" x14ac:dyDescent="0.25">
      <c r="C63" s="189" t="s">
        <v>3083</v>
      </c>
    </row>
    <row r="64" spans="2:3" ht="51" x14ac:dyDescent="0.25">
      <c r="B64" s="197">
        <v>31</v>
      </c>
      <c r="C64" s="189" t="s">
        <v>3084</v>
      </c>
    </row>
    <row r="65" spans="2:3" ht="76.5" x14ac:dyDescent="0.25">
      <c r="C65" s="189" t="s">
        <v>3085</v>
      </c>
    </row>
    <row r="66" spans="2:3" ht="25.5" x14ac:dyDescent="0.25">
      <c r="B66" s="197">
        <v>32</v>
      </c>
      <c r="C66" s="189" t="s">
        <v>3086</v>
      </c>
    </row>
    <row r="67" spans="2:3" ht="76.5" x14ac:dyDescent="0.25">
      <c r="C67" s="189" t="s">
        <v>3087</v>
      </c>
    </row>
    <row r="68" spans="2:3" ht="25.5" x14ac:dyDescent="0.25">
      <c r="B68" s="197">
        <v>33</v>
      </c>
      <c r="C68" s="189" t="s">
        <v>3088</v>
      </c>
    </row>
    <row r="69" spans="2:3" ht="76.5" x14ac:dyDescent="0.25">
      <c r="C69" s="189" t="s">
        <v>3089</v>
      </c>
    </row>
    <row r="70" spans="2:3" ht="51" x14ac:dyDescent="0.25">
      <c r="B70" s="197">
        <v>34</v>
      </c>
      <c r="C70" s="189" t="s">
        <v>3090</v>
      </c>
    </row>
    <row r="71" spans="2:3" ht="76.5" x14ac:dyDescent="0.25">
      <c r="C71" s="189" t="s">
        <v>3091</v>
      </c>
    </row>
    <row r="72" spans="2:3" ht="25.5" x14ac:dyDescent="0.25">
      <c r="B72" s="197">
        <v>35</v>
      </c>
      <c r="C72" s="189" t="s">
        <v>3092</v>
      </c>
    </row>
    <row r="73" spans="2:3" ht="76.5" x14ac:dyDescent="0.25">
      <c r="C73" s="189" t="s">
        <v>3093</v>
      </c>
    </row>
    <row r="74" spans="2:3" ht="25.5" x14ac:dyDescent="0.25">
      <c r="B74" s="197">
        <v>36</v>
      </c>
      <c r="C74" s="189" t="s">
        <v>3094</v>
      </c>
    </row>
    <row r="75" spans="2:3" ht="76.5" x14ac:dyDescent="0.25">
      <c r="C75" s="189" t="s">
        <v>3095</v>
      </c>
    </row>
    <row r="76" spans="2:3" ht="25.5" x14ac:dyDescent="0.25">
      <c r="B76" s="197">
        <v>37</v>
      </c>
      <c r="C76" s="189" t="s">
        <v>3096</v>
      </c>
    </row>
    <row r="77" spans="2:3" ht="76.5" x14ac:dyDescent="0.25">
      <c r="C77" s="189" t="s">
        <v>3097</v>
      </c>
    </row>
    <row r="78" spans="2:3" ht="25.5" x14ac:dyDescent="0.25">
      <c r="B78" s="197">
        <v>38</v>
      </c>
      <c r="C78" s="189" t="s">
        <v>3098</v>
      </c>
    </row>
    <row r="79" spans="2:3" ht="76.5" x14ac:dyDescent="0.25">
      <c r="C79" s="189" t="s">
        <v>3099</v>
      </c>
    </row>
    <row r="80" spans="2:3" ht="25.5" x14ac:dyDescent="0.25">
      <c r="B80" s="197">
        <v>39</v>
      </c>
      <c r="C80" s="189" t="s">
        <v>3100</v>
      </c>
    </row>
    <row r="81" spans="2:3" ht="76.5" x14ac:dyDescent="0.25">
      <c r="C81" s="189" t="s">
        <v>3101</v>
      </c>
    </row>
    <row r="82" spans="2:3" ht="25.5" x14ac:dyDescent="0.25">
      <c r="B82" s="197">
        <v>40</v>
      </c>
      <c r="C82" s="189" t="s">
        <v>3102</v>
      </c>
    </row>
    <row r="83" spans="2:3" ht="76.5" x14ac:dyDescent="0.25">
      <c r="C83" s="189" t="s">
        <v>3103</v>
      </c>
    </row>
    <row r="84" spans="2:3" ht="25.5" x14ac:dyDescent="0.25">
      <c r="B84" s="197">
        <v>41</v>
      </c>
      <c r="C84" s="189" t="s">
        <v>3104</v>
      </c>
    </row>
    <row r="85" spans="2:3" ht="76.5" x14ac:dyDescent="0.25">
      <c r="C85" s="189" t="s">
        <v>3105</v>
      </c>
    </row>
    <row r="86" spans="2:3" ht="25.5" x14ac:dyDescent="0.25">
      <c r="B86" s="197">
        <v>42</v>
      </c>
      <c r="C86" s="189" t="s">
        <v>3106</v>
      </c>
    </row>
    <row r="87" spans="2:3" ht="76.5" x14ac:dyDescent="0.25">
      <c r="C87" s="189" t="s">
        <v>3107</v>
      </c>
    </row>
    <row r="88" spans="2:3" ht="25.5" x14ac:dyDescent="0.25">
      <c r="B88" s="197">
        <v>43</v>
      </c>
      <c r="C88" s="189" t="s">
        <v>3108</v>
      </c>
    </row>
    <row r="89" spans="2:3" ht="76.5" x14ac:dyDescent="0.25">
      <c r="C89" s="189" t="s">
        <v>3109</v>
      </c>
    </row>
    <row r="90" spans="2:3" ht="25.5" x14ac:dyDescent="0.25">
      <c r="B90" s="197">
        <v>44</v>
      </c>
      <c r="C90" s="189" t="s">
        <v>3110</v>
      </c>
    </row>
    <row r="91" spans="2:3" ht="76.5" x14ac:dyDescent="0.25">
      <c r="C91" s="189" t="s">
        <v>3111</v>
      </c>
    </row>
    <row r="92" spans="2:3" ht="25.5" x14ac:dyDescent="0.25">
      <c r="B92" s="197">
        <v>45</v>
      </c>
      <c r="C92" s="189" t="s">
        <v>3112</v>
      </c>
    </row>
    <row r="93" spans="2:3" ht="76.5" x14ac:dyDescent="0.25">
      <c r="C93" s="189" t="s">
        <v>3113</v>
      </c>
    </row>
    <row r="94" spans="2:3" ht="25.5" x14ac:dyDescent="0.25">
      <c r="B94" s="197">
        <v>46</v>
      </c>
      <c r="C94" s="189" t="s">
        <v>3114</v>
      </c>
    </row>
    <row r="95" spans="2:3" ht="76.5" x14ac:dyDescent="0.25">
      <c r="C95" s="189" t="s">
        <v>3115</v>
      </c>
    </row>
    <row r="96" spans="2:3" ht="25.5" x14ac:dyDescent="0.25">
      <c r="B96" s="197">
        <v>47</v>
      </c>
      <c r="C96" s="189" t="s">
        <v>3116</v>
      </c>
    </row>
    <row r="97" spans="2:3" ht="76.5" x14ac:dyDescent="0.25">
      <c r="C97" s="189" t="s">
        <v>3117</v>
      </c>
    </row>
    <row r="98" spans="2:3" ht="25.5" x14ac:dyDescent="0.25">
      <c r="B98" s="197">
        <v>48</v>
      </c>
      <c r="C98" s="189" t="s">
        <v>3118</v>
      </c>
    </row>
    <row r="99" spans="2:3" ht="76.5" x14ac:dyDescent="0.25">
      <c r="C99" s="189" t="s">
        <v>3119</v>
      </c>
    </row>
    <row r="100" spans="2:3" ht="25.5" x14ac:dyDescent="0.25">
      <c r="B100" s="197">
        <v>49</v>
      </c>
      <c r="C100" s="189" t="s">
        <v>3120</v>
      </c>
    </row>
    <row r="101" spans="2:3" ht="76.5" x14ac:dyDescent="0.25">
      <c r="C101" s="189" t="s">
        <v>3121</v>
      </c>
    </row>
    <row r="102" spans="2:3" ht="25.5" x14ac:dyDescent="0.25">
      <c r="B102" s="197">
        <v>50</v>
      </c>
      <c r="C102" s="189" t="s">
        <v>3122</v>
      </c>
    </row>
    <row r="103" spans="2:3" ht="76.5" x14ac:dyDescent="0.25">
      <c r="C103" s="189" t="s">
        <v>3123</v>
      </c>
    </row>
    <row r="104" spans="2:3" ht="25.5" x14ac:dyDescent="0.25">
      <c r="B104" s="197">
        <v>51</v>
      </c>
      <c r="C104" s="189" t="s">
        <v>3124</v>
      </c>
    </row>
    <row r="105" spans="2:3" ht="76.5" x14ac:dyDescent="0.25">
      <c r="C105" s="189" t="s">
        <v>3125</v>
      </c>
    </row>
    <row r="106" spans="2:3" ht="25.5" x14ac:dyDescent="0.25">
      <c r="B106" s="197">
        <v>52</v>
      </c>
      <c r="C106" s="189" t="s">
        <v>3126</v>
      </c>
    </row>
    <row r="107" spans="2:3" ht="76.5" x14ac:dyDescent="0.25">
      <c r="C107" s="189" t="s">
        <v>3127</v>
      </c>
    </row>
    <row r="108" spans="2:3" ht="25.5" x14ac:dyDescent="0.25">
      <c r="B108" s="197">
        <v>53</v>
      </c>
      <c r="C108" s="189" t="s">
        <v>3128</v>
      </c>
    </row>
    <row r="109" spans="2:3" ht="76.5" x14ac:dyDescent="0.25">
      <c r="C109" s="189" t="s">
        <v>3129</v>
      </c>
    </row>
    <row r="110" spans="2:3" ht="25.5" x14ac:dyDescent="0.25">
      <c r="B110" s="197">
        <v>54</v>
      </c>
      <c r="C110" s="189" t="s">
        <v>3130</v>
      </c>
    </row>
    <row r="111" spans="2:3" ht="76.5" x14ac:dyDescent="0.25">
      <c r="C111" s="189" t="s">
        <v>3131</v>
      </c>
    </row>
    <row r="112" spans="2:3" ht="51" x14ac:dyDescent="0.25">
      <c r="B112" s="197">
        <v>55</v>
      </c>
      <c r="C112" s="189" t="s">
        <v>3132</v>
      </c>
    </row>
    <row r="113" spans="2:3" x14ac:dyDescent="0.25">
      <c r="C113" s="192" t="s">
        <v>3229</v>
      </c>
    </row>
    <row r="114" spans="2:3" ht="25.5" x14ac:dyDescent="0.25">
      <c r="B114" s="197">
        <v>56</v>
      </c>
      <c r="C114" s="189" t="s">
        <v>3133</v>
      </c>
    </row>
    <row r="115" spans="2:3" ht="76.5" x14ac:dyDescent="0.25">
      <c r="C115" s="189" t="s">
        <v>3134</v>
      </c>
    </row>
    <row r="116" spans="2:3" ht="25.5" x14ac:dyDescent="0.25">
      <c r="B116" s="197">
        <v>57</v>
      </c>
      <c r="C116" s="189" t="s">
        <v>3135</v>
      </c>
    </row>
    <row r="117" spans="2:3" ht="76.5" x14ac:dyDescent="0.25">
      <c r="C117" s="189" t="s">
        <v>3136</v>
      </c>
    </row>
    <row r="118" spans="2:3" ht="25.5" x14ac:dyDescent="0.25">
      <c r="B118" s="197">
        <v>58</v>
      </c>
      <c r="C118" s="189" t="s">
        <v>3137</v>
      </c>
    </row>
    <row r="119" spans="2:3" ht="76.5" x14ac:dyDescent="0.25">
      <c r="C119" s="189" t="s">
        <v>3138</v>
      </c>
    </row>
    <row r="120" spans="2:3" ht="34.5" x14ac:dyDescent="0.25">
      <c r="B120" s="197">
        <v>59</v>
      </c>
      <c r="C120" s="191" t="s">
        <v>3230</v>
      </c>
    </row>
    <row r="121" spans="2:3" ht="43.5" x14ac:dyDescent="0.25">
      <c r="C121" s="192" t="s">
        <v>3231</v>
      </c>
    </row>
    <row r="122" spans="2:3" ht="17.25" x14ac:dyDescent="0.25">
      <c r="B122" s="197">
        <v>60</v>
      </c>
      <c r="C122" s="191" t="s">
        <v>3232</v>
      </c>
    </row>
    <row r="123" spans="2:3" ht="43.5" x14ac:dyDescent="0.25">
      <c r="C123" s="192" t="s">
        <v>3233</v>
      </c>
    </row>
    <row r="124" spans="2:3" ht="17.25" x14ac:dyDescent="0.25">
      <c r="B124" s="197">
        <v>61</v>
      </c>
      <c r="C124" s="191" t="s">
        <v>3234</v>
      </c>
    </row>
    <row r="125" spans="2:3" ht="43.5" x14ac:dyDescent="0.25">
      <c r="C125" s="192" t="s">
        <v>3235</v>
      </c>
    </row>
    <row r="126" spans="2:3" ht="17.25" x14ac:dyDescent="0.25">
      <c r="B126" s="197">
        <v>62</v>
      </c>
      <c r="C126" s="191" t="s">
        <v>3236</v>
      </c>
    </row>
    <row r="127" spans="2:3" ht="30" x14ac:dyDescent="0.25">
      <c r="C127" s="192" t="s">
        <v>3237</v>
      </c>
    </row>
    <row r="128" spans="2:3" ht="30" x14ac:dyDescent="0.25">
      <c r="B128" s="197">
        <v>63</v>
      </c>
      <c r="C128" s="192" t="s">
        <v>3238</v>
      </c>
    </row>
    <row r="129" spans="2:3" ht="17.25" x14ac:dyDescent="0.25">
      <c r="C129" s="191" t="s">
        <v>3239</v>
      </c>
    </row>
    <row r="130" spans="2:3" ht="39" x14ac:dyDescent="0.25">
      <c r="B130" s="197">
        <v>64</v>
      </c>
      <c r="C130" s="193" t="s">
        <v>3240</v>
      </c>
    </row>
    <row r="131" spans="2:3" ht="25.5" x14ac:dyDescent="0.25">
      <c r="C131" s="189" t="s">
        <v>3139</v>
      </c>
    </row>
    <row r="132" spans="2:3" ht="76.5" x14ac:dyDescent="0.25">
      <c r="B132" s="197">
        <v>65</v>
      </c>
      <c r="C132" s="189" t="s">
        <v>3140</v>
      </c>
    </row>
    <row r="133" spans="2:3" ht="25.5" x14ac:dyDescent="0.25">
      <c r="C133" s="189" t="s">
        <v>3141</v>
      </c>
    </row>
    <row r="134" spans="2:3" ht="76.5" x14ac:dyDescent="0.25">
      <c r="B134" s="197">
        <v>66</v>
      </c>
      <c r="C134" s="189" t="s">
        <v>3142</v>
      </c>
    </row>
    <row r="135" spans="2:3" ht="25.5" x14ac:dyDescent="0.25">
      <c r="C135" s="189" t="s">
        <v>3143</v>
      </c>
    </row>
    <row r="136" spans="2:3" ht="76.5" x14ac:dyDescent="0.25">
      <c r="B136" s="197">
        <v>67</v>
      </c>
      <c r="C136" s="189" t="s">
        <v>3144</v>
      </c>
    </row>
    <row r="137" spans="2:3" ht="25.5" x14ac:dyDescent="0.25">
      <c r="C137" s="189" t="s">
        <v>3145</v>
      </c>
    </row>
    <row r="138" spans="2:3" ht="25.5" x14ac:dyDescent="0.25">
      <c r="B138" s="197">
        <v>68</v>
      </c>
      <c r="C138" s="189" t="s">
        <v>3075</v>
      </c>
    </row>
    <row r="139" spans="2:3" ht="25.5" x14ac:dyDescent="0.25">
      <c r="C139" s="189" t="s">
        <v>3146</v>
      </c>
    </row>
    <row r="140" spans="2:3" ht="76.5" x14ac:dyDescent="0.25">
      <c r="B140" s="197">
        <v>69</v>
      </c>
      <c r="C140" s="189" t="s">
        <v>3147</v>
      </c>
    </row>
    <row r="141" spans="2:3" ht="25.5" x14ac:dyDescent="0.25">
      <c r="C141" s="189" t="s">
        <v>3148</v>
      </c>
    </row>
    <row r="142" spans="2:3" ht="76.5" x14ac:dyDescent="0.25">
      <c r="B142" s="197">
        <v>70</v>
      </c>
      <c r="C142" s="189" t="s">
        <v>3149</v>
      </c>
    </row>
    <row r="143" spans="2:3" ht="51" x14ac:dyDescent="0.25">
      <c r="C143" s="189" t="s">
        <v>3150</v>
      </c>
    </row>
    <row r="144" spans="2:3" ht="76.5" x14ac:dyDescent="0.25">
      <c r="B144" s="197">
        <v>71</v>
      </c>
      <c r="C144" s="189" t="s">
        <v>3151</v>
      </c>
    </row>
    <row r="145" spans="2:3" ht="25.5" x14ac:dyDescent="0.25">
      <c r="C145" s="189" t="s">
        <v>3152</v>
      </c>
    </row>
    <row r="146" spans="2:3" ht="76.5" x14ac:dyDescent="0.25">
      <c r="B146" s="197">
        <v>72</v>
      </c>
      <c r="C146" s="189" t="s">
        <v>3153</v>
      </c>
    </row>
    <row r="147" spans="2:3" ht="51" x14ac:dyDescent="0.25">
      <c r="C147" s="189" t="s">
        <v>3154</v>
      </c>
    </row>
    <row r="148" spans="2:3" ht="76.5" x14ac:dyDescent="0.25">
      <c r="B148" s="197">
        <v>73</v>
      </c>
      <c r="C148" s="189" t="s">
        <v>3155</v>
      </c>
    </row>
    <row r="149" spans="2:3" ht="25.5" x14ac:dyDescent="0.25">
      <c r="C149" s="189" t="s">
        <v>3156</v>
      </c>
    </row>
    <row r="150" spans="2:3" ht="76.5" x14ac:dyDescent="0.25">
      <c r="B150" s="197">
        <v>74</v>
      </c>
      <c r="C150" s="189" t="s">
        <v>3157</v>
      </c>
    </row>
    <row r="151" spans="2:3" ht="25.5" x14ac:dyDescent="0.25">
      <c r="C151" s="189" t="s">
        <v>3158</v>
      </c>
    </row>
    <row r="152" spans="2:3" ht="76.5" x14ac:dyDescent="0.25">
      <c r="B152" s="197">
        <v>75</v>
      </c>
      <c r="C152" s="189" t="s">
        <v>3159</v>
      </c>
    </row>
    <row r="153" spans="2:3" ht="25.5" x14ac:dyDescent="0.25">
      <c r="C153" s="189" t="s">
        <v>3160</v>
      </c>
    </row>
    <row r="154" spans="2:3" ht="76.5" x14ac:dyDescent="0.25">
      <c r="B154" s="197">
        <v>76</v>
      </c>
      <c r="C154" s="189" t="s">
        <v>3161</v>
      </c>
    </row>
    <row r="155" spans="2:3" ht="25.5" x14ac:dyDescent="0.25">
      <c r="C155" s="189" t="s">
        <v>3162</v>
      </c>
    </row>
    <row r="156" spans="2:3" ht="76.5" x14ac:dyDescent="0.25">
      <c r="B156" s="197">
        <v>77</v>
      </c>
      <c r="C156" s="189" t="s">
        <v>3163</v>
      </c>
    </row>
    <row r="157" spans="2:3" ht="25.5" x14ac:dyDescent="0.25">
      <c r="C157" s="189" t="s">
        <v>3164</v>
      </c>
    </row>
    <row r="158" spans="2:3" ht="76.5" x14ac:dyDescent="0.25">
      <c r="B158" s="197">
        <v>78</v>
      </c>
      <c r="C158" s="189" t="s">
        <v>3165</v>
      </c>
    </row>
    <row r="159" spans="2:3" ht="25.5" x14ac:dyDescent="0.25">
      <c r="C159" s="189" t="s">
        <v>3166</v>
      </c>
    </row>
    <row r="160" spans="2:3" ht="76.5" x14ac:dyDescent="0.25">
      <c r="B160" s="197">
        <v>79</v>
      </c>
      <c r="C160" s="189" t="s">
        <v>3167</v>
      </c>
    </row>
    <row r="161" spans="2:3" ht="25.5" x14ac:dyDescent="0.25">
      <c r="C161" s="189" t="s">
        <v>3168</v>
      </c>
    </row>
    <row r="162" spans="2:3" ht="76.5" x14ac:dyDescent="0.25">
      <c r="B162" s="197">
        <v>80</v>
      </c>
      <c r="C162" s="189" t="s">
        <v>3169</v>
      </c>
    </row>
    <row r="163" spans="2:3" ht="25.5" x14ac:dyDescent="0.25">
      <c r="C163" s="189" t="s">
        <v>3170</v>
      </c>
    </row>
    <row r="164" spans="2:3" ht="76.5" x14ac:dyDescent="0.25">
      <c r="B164" s="197">
        <v>81</v>
      </c>
      <c r="C164" s="189" t="s">
        <v>3171</v>
      </c>
    </row>
    <row r="165" spans="2:3" ht="25.5" x14ac:dyDescent="0.25">
      <c r="C165" s="189" t="s">
        <v>3172</v>
      </c>
    </row>
    <row r="166" spans="2:3" ht="76.5" x14ac:dyDescent="0.25">
      <c r="B166" s="197">
        <v>82</v>
      </c>
      <c r="C166" s="189" t="s">
        <v>3173</v>
      </c>
    </row>
    <row r="167" spans="2:3" ht="25.5" x14ac:dyDescent="0.25">
      <c r="C167" s="189" t="s">
        <v>3174</v>
      </c>
    </row>
    <row r="168" spans="2:3" ht="76.5" x14ac:dyDescent="0.25">
      <c r="B168" s="197">
        <v>83</v>
      </c>
      <c r="C168" s="189" t="s">
        <v>3175</v>
      </c>
    </row>
    <row r="169" spans="2:3" ht="25.5" x14ac:dyDescent="0.25">
      <c r="C169" s="189" t="s">
        <v>3176</v>
      </c>
    </row>
    <row r="170" spans="2:3" ht="76.5" x14ac:dyDescent="0.25">
      <c r="B170" s="197">
        <v>84</v>
      </c>
      <c r="C170" s="189" t="s">
        <v>3177</v>
      </c>
    </row>
    <row r="171" spans="2:3" ht="25.5" x14ac:dyDescent="0.25">
      <c r="C171" s="189" t="s">
        <v>3178</v>
      </c>
    </row>
    <row r="172" spans="2:3" ht="76.5" x14ac:dyDescent="0.25">
      <c r="B172" s="197">
        <v>85</v>
      </c>
      <c r="C172" s="189" t="s">
        <v>3179</v>
      </c>
    </row>
    <row r="173" spans="2:3" ht="25.5" x14ac:dyDescent="0.25">
      <c r="C173" s="189" t="s">
        <v>3180</v>
      </c>
    </row>
    <row r="174" spans="2:3" ht="76.5" x14ac:dyDescent="0.25">
      <c r="B174" s="197">
        <v>86</v>
      </c>
      <c r="C174" s="189" t="s">
        <v>3181</v>
      </c>
    </row>
    <row r="175" spans="2:3" ht="25.5" x14ac:dyDescent="0.25">
      <c r="C175" s="189" t="s">
        <v>3182</v>
      </c>
    </row>
    <row r="176" spans="2:3" ht="76.5" x14ac:dyDescent="0.25">
      <c r="B176" s="197">
        <v>87</v>
      </c>
      <c r="C176" s="189" t="s">
        <v>3183</v>
      </c>
    </row>
    <row r="177" spans="2:3" ht="25.5" x14ac:dyDescent="0.25">
      <c r="C177" s="189" t="s">
        <v>3184</v>
      </c>
    </row>
    <row r="178" spans="2:3" ht="76.5" x14ac:dyDescent="0.25">
      <c r="B178" s="197">
        <v>88</v>
      </c>
      <c r="C178" s="189" t="s">
        <v>3185</v>
      </c>
    </row>
    <row r="179" spans="2:3" ht="51" x14ac:dyDescent="0.25">
      <c r="C179" s="189" t="s">
        <v>3186</v>
      </c>
    </row>
    <row r="180" spans="2:3" ht="76.5" x14ac:dyDescent="0.25">
      <c r="B180" s="197">
        <v>89</v>
      </c>
      <c r="C180" s="189" t="s">
        <v>3187</v>
      </c>
    </row>
    <row r="181" spans="2:3" ht="25.5" x14ac:dyDescent="0.25">
      <c r="C181" s="189" t="s">
        <v>3188</v>
      </c>
    </row>
    <row r="182" spans="2:3" ht="76.5" x14ac:dyDescent="0.25">
      <c r="B182" s="197">
        <v>90</v>
      </c>
      <c r="C182" s="189" t="s">
        <v>3189</v>
      </c>
    </row>
    <row r="183" spans="2:3" ht="25.5" x14ac:dyDescent="0.25">
      <c r="C183" s="189" t="s">
        <v>3190</v>
      </c>
    </row>
    <row r="184" spans="2:3" ht="76.5" x14ac:dyDescent="0.25">
      <c r="B184" s="197">
        <v>91</v>
      </c>
      <c r="C184" s="189" t="s">
        <v>3191</v>
      </c>
    </row>
    <row r="185" spans="2:3" ht="25.5" x14ac:dyDescent="0.25">
      <c r="C185" s="189" t="s">
        <v>3192</v>
      </c>
    </row>
    <row r="186" spans="2:3" ht="76.5" x14ac:dyDescent="0.25">
      <c r="B186" s="197">
        <v>92</v>
      </c>
      <c r="C186" s="189" t="s">
        <v>3193</v>
      </c>
    </row>
    <row r="187" spans="2:3" ht="25.5" x14ac:dyDescent="0.25">
      <c r="C187" s="189" t="s">
        <v>3194</v>
      </c>
    </row>
    <row r="188" spans="2:3" ht="76.5" x14ac:dyDescent="0.25">
      <c r="B188" s="197">
        <v>93</v>
      </c>
      <c r="C188" s="189" t="s">
        <v>3195</v>
      </c>
    </row>
    <row r="189" spans="2:3" ht="25.5" x14ac:dyDescent="0.25">
      <c r="C189" s="189" t="s">
        <v>3196</v>
      </c>
    </row>
    <row r="190" spans="2:3" ht="76.5" x14ac:dyDescent="0.25">
      <c r="B190" s="197">
        <v>94</v>
      </c>
      <c r="C190" s="189" t="s">
        <v>3197</v>
      </c>
    </row>
    <row r="191" spans="2:3" ht="25.5" x14ac:dyDescent="0.25">
      <c r="C191" s="189" t="s">
        <v>3198</v>
      </c>
    </row>
    <row r="192" spans="2:3" ht="76.5" x14ac:dyDescent="0.25">
      <c r="B192" s="197">
        <v>95</v>
      </c>
      <c r="C192" s="189" t="s">
        <v>3199</v>
      </c>
    </row>
    <row r="193" spans="2:4" ht="25.5" x14ac:dyDescent="0.25">
      <c r="C193" s="191" t="s">
        <v>3241</v>
      </c>
      <c r="D193" s="189" t="s">
        <v>3200</v>
      </c>
    </row>
    <row r="194" spans="2:4" ht="76.5" x14ac:dyDescent="0.25">
      <c r="B194" s="197">
        <v>96</v>
      </c>
      <c r="C194" s="189" t="s">
        <v>3201</v>
      </c>
    </row>
    <row r="195" spans="2:4" ht="25.5" x14ac:dyDescent="0.25">
      <c r="C195" s="189" t="s">
        <v>3202</v>
      </c>
    </row>
    <row r="196" spans="2:4" ht="76.5" x14ac:dyDescent="0.25">
      <c r="B196" s="197">
        <v>97</v>
      </c>
      <c r="C196" s="189" t="s">
        <v>3203</v>
      </c>
    </row>
    <row r="197" spans="2:4" ht="25.5" x14ac:dyDescent="0.25">
      <c r="C197" s="189" t="s">
        <v>3204</v>
      </c>
    </row>
    <row r="198" spans="2:4" ht="76.5" x14ac:dyDescent="0.25">
      <c r="B198" s="197">
        <v>98</v>
      </c>
      <c r="C198" s="189" t="s">
        <v>3205</v>
      </c>
    </row>
    <row r="199" spans="2:4" ht="25.5" x14ac:dyDescent="0.25">
      <c r="C199" s="189" t="s">
        <v>3206</v>
      </c>
    </row>
    <row r="200" spans="2:4" ht="76.5" x14ac:dyDescent="0.25">
      <c r="B200" s="197">
        <v>99</v>
      </c>
      <c r="C200" s="189" t="s">
        <v>3207</v>
      </c>
    </row>
    <row r="201" spans="2:4" ht="25.5" x14ac:dyDescent="0.25">
      <c r="C201" s="189" t="s">
        <v>3208</v>
      </c>
    </row>
    <row r="202" spans="2:4" ht="76.5" x14ac:dyDescent="0.25">
      <c r="B202" s="197">
        <v>100</v>
      </c>
      <c r="C202" s="189" t="s">
        <v>3209</v>
      </c>
    </row>
    <row r="203" spans="2:4" ht="25.5" x14ac:dyDescent="0.25">
      <c r="C203" s="189" t="s">
        <v>3210</v>
      </c>
    </row>
    <row r="204" spans="2:4" ht="76.5" x14ac:dyDescent="0.25">
      <c r="B204" s="197">
        <v>101</v>
      </c>
      <c r="C204" s="189" t="s">
        <v>3211</v>
      </c>
    </row>
    <row r="205" spans="2:4" ht="25.5" x14ac:dyDescent="0.25">
      <c r="C205" s="189" t="s">
        <v>3212</v>
      </c>
    </row>
    <row r="206" spans="2:4" ht="76.5" x14ac:dyDescent="0.25">
      <c r="B206" s="197">
        <v>102</v>
      </c>
      <c r="C206" s="189" t="s">
        <v>3213</v>
      </c>
    </row>
    <row r="207" spans="2:4" ht="17.25" x14ac:dyDescent="0.25">
      <c r="C207" s="191" t="s">
        <v>3242</v>
      </c>
    </row>
    <row r="208" spans="2:4" ht="39" x14ac:dyDescent="0.25">
      <c r="B208" s="197">
        <v>103</v>
      </c>
      <c r="C208" s="193" t="s">
        <v>3243</v>
      </c>
    </row>
    <row r="209" spans="2:3" ht="17.25" x14ac:dyDescent="0.25">
      <c r="C209" s="191" t="s">
        <v>3244</v>
      </c>
    </row>
    <row r="210" spans="2:3" x14ac:dyDescent="0.25">
      <c r="B210" s="197">
        <v>104</v>
      </c>
      <c r="C210" s="193" t="s">
        <v>3245</v>
      </c>
    </row>
    <row r="211" spans="2:3" ht="17.25" x14ac:dyDescent="0.25">
      <c r="C211" s="191" t="s">
        <v>3246</v>
      </c>
    </row>
    <row r="212" spans="2:3" ht="39" x14ac:dyDescent="0.25">
      <c r="B212" s="197">
        <v>105</v>
      </c>
      <c r="C212" s="193" t="s">
        <v>3247</v>
      </c>
    </row>
    <row r="213" spans="2:3" ht="17.25" x14ac:dyDescent="0.25">
      <c r="C213" s="191" t="s">
        <v>3248</v>
      </c>
    </row>
    <row r="214" spans="2:3" ht="39" x14ac:dyDescent="0.25">
      <c r="B214" s="197">
        <v>106</v>
      </c>
      <c r="C214" s="193" t="s">
        <v>3249</v>
      </c>
    </row>
    <row r="215" spans="2:3" ht="17.25" x14ac:dyDescent="0.25">
      <c r="C215" s="191" t="s">
        <v>3250</v>
      </c>
    </row>
    <row r="216" spans="2:3" ht="76.5" x14ac:dyDescent="0.25">
      <c r="B216" s="197">
        <v>107</v>
      </c>
      <c r="C216" s="189" t="s">
        <v>3214</v>
      </c>
    </row>
    <row r="217" spans="2:3" ht="17.25" x14ac:dyDescent="0.25">
      <c r="C217" s="191" t="s">
        <v>3251</v>
      </c>
    </row>
    <row r="218" spans="2:3" ht="39" x14ac:dyDescent="0.25">
      <c r="B218" s="197">
        <v>108</v>
      </c>
      <c r="C218" s="193" t="s">
        <v>3252</v>
      </c>
    </row>
    <row r="219" spans="2:3" ht="17.25" x14ac:dyDescent="0.25">
      <c r="C219" s="191" t="s">
        <v>3253</v>
      </c>
    </row>
    <row r="220" spans="2:3" x14ac:dyDescent="0.25">
      <c r="B220" s="197">
        <v>109</v>
      </c>
      <c r="C220" s="193" t="s">
        <v>3254</v>
      </c>
    </row>
    <row r="221" spans="2:3" ht="17.25" x14ac:dyDescent="0.25">
      <c r="C221" s="191" t="s">
        <v>3255</v>
      </c>
    </row>
    <row r="222" spans="2:3" ht="39" x14ac:dyDescent="0.25">
      <c r="B222" s="197">
        <v>110</v>
      </c>
      <c r="C222" s="193" t="s">
        <v>3256</v>
      </c>
    </row>
    <row r="223" spans="2:3" ht="17.25" x14ac:dyDescent="0.25">
      <c r="C223" s="191" t="s">
        <v>3257</v>
      </c>
    </row>
    <row r="224" spans="2:3" ht="25.5" x14ac:dyDescent="0.25">
      <c r="B224" s="197">
        <v>111</v>
      </c>
      <c r="C224" s="193" t="s">
        <v>3258</v>
      </c>
    </row>
    <row r="225" spans="2:3" ht="17.25" x14ac:dyDescent="0.25">
      <c r="C225" s="191" t="s">
        <v>3259</v>
      </c>
    </row>
    <row r="226" spans="2:3" ht="39" x14ac:dyDescent="0.25">
      <c r="B226" s="197">
        <v>112</v>
      </c>
      <c r="C226" s="193" t="s">
        <v>3260</v>
      </c>
    </row>
    <row r="227" spans="2:3" ht="17.25" x14ac:dyDescent="0.25">
      <c r="C227" s="191" t="s">
        <v>3261</v>
      </c>
    </row>
    <row r="228" spans="2:3" ht="39" x14ac:dyDescent="0.25">
      <c r="B228" s="197">
        <v>113</v>
      </c>
      <c r="C228" s="193" t="s">
        <v>3262</v>
      </c>
    </row>
    <row r="229" spans="2:3" ht="25.5" x14ac:dyDescent="0.25">
      <c r="C229" s="189" t="s">
        <v>3215</v>
      </c>
    </row>
    <row r="230" spans="2:3" ht="76.5" x14ac:dyDescent="0.25">
      <c r="B230" s="197">
        <v>114</v>
      </c>
      <c r="C230" s="189" t="s">
        <v>3216</v>
      </c>
    </row>
    <row r="231" spans="2:3" ht="25.5" x14ac:dyDescent="0.25">
      <c r="C231" s="189" t="s">
        <v>3217</v>
      </c>
    </row>
    <row r="232" spans="2:3" ht="76.5" x14ac:dyDescent="0.25">
      <c r="B232" s="197">
        <v>115</v>
      </c>
      <c r="C232" s="189" t="s">
        <v>3218</v>
      </c>
    </row>
    <row r="233" spans="2:3" ht="25.5" x14ac:dyDescent="0.25">
      <c r="C233" s="189" t="s">
        <v>3219</v>
      </c>
    </row>
    <row r="234" spans="2:3" ht="76.5" x14ac:dyDescent="0.25">
      <c r="B234" s="197">
        <v>116</v>
      </c>
      <c r="C234" s="189" t="s">
        <v>3220</v>
      </c>
    </row>
    <row r="235" spans="2:3" ht="25.5" x14ac:dyDescent="0.25">
      <c r="C235" s="189" t="s">
        <v>3221</v>
      </c>
    </row>
    <row r="236" spans="2:3" ht="76.5" x14ac:dyDescent="0.25">
      <c r="B236" s="197">
        <v>117</v>
      </c>
      <c r="C236" s="189" t="s">
        <v>3222</v>
      </c>
    </row>
  </sheetData>
  <hyperlinks>
    <hyperlink ref="C5" r:id="rId1" display="http://www.esahity.com/uploads/5/0/1/2/501218/kaamsootra_2016_sunil_samant.pdf" xr:uid="{DB8909BB-984B-44C7-A5FF-5D675D831E9B}"/>
    <hyperlink ref="C10" r:id="rId2" display="http://www.esahity.com/uploads/5/0/1/2/501218/khadymohini_8_mohini_kale.pdf" xr:uid="{11C196B9-0228-4B80-82B2-1CC05FF4414F}"/>
    <hyperlink ref="C12" r:id="rId3" display="http://www.esahity.com/uploads/5/0/1/2/501218/shilpkaar_arun_kulkarni.pdf" xr:uid="{029094F5-B6D2-4995-979A-6740CFE3BF57}"/>
    <hyperlink ref="C13" r:id="rId4" display="http://www.esahity.com/uploads/5/0/1/2/501218/shilpkaar_arun_kulkarni.pdf" xr:uid="{BF6D3D4B-AD95-40BE-9A84-77C7FF4227C5}"/>
    <hyperlink ref="C14" r:id="rId5" display="http://www.esahity.com/uploads/5/0/1/2/501218/sanvedana_nasa_yewtikar.pdf" xr:uid="{23F7AB67-38E7-4009-9C55-329072ED87C3}"/>
    <hyperlink ref="C16" r:id="rId6" display="http://www.esahity.com/uploads/5/0/1/2/501218/uganda_arvind_sane.pdf" xr:uid="{4815B069-5D1E-480B-92E9-0B57E17DD5F0}"/>
    <hyperlink ref="C17" r:id="rId7" display="http://www.esahity.com/uploads/5/0/1/2/501218/uganda_arvind_sane.pdf" xr:uid="{93520E6C-9EE9-40E3-8478-34221463D89A}"/>
    <hyperlink ref="C18" r:id="rId8" display="../../Mail id/old/o%09http:/www.esahity.com/uploads/5/0/1/2/501218/kaveeshwar_ratnakar_mahajan.pdf" xr:uid="{E24F10F8-916E-4E33-83DA-F6F488686768}"/>
    <hyperlink ref="C19" r:id="rId9" display="http://www.esahity.com/uploads/5/0/1/2/501218/kaveeshwar_ratnakar_mahajan.pdf" xr:uid="{963D7BEA-CDA8-44BA-8640-435B12F2754F}"/>
    <hyperlink ref="C20" r:id="rId10" display="../../Mail id/old/o%09http:/www.esahity.com/uploads/5/0/1/2/501218/bramhaand_ani_eeshwar_ap_dhande.pdf" xr:uid="{9EB0EF0F-4B31-42F0-9DB5-1A57CB00D9EE}"/>
    <hyperlink ref="C21" r:id="rId11" display="http://www.esahity.com/uploads/5/0/1/2/501218/bramhaand_ani_eeshwar_ap_dhande.pdf" xr:uid="{4C382939-8A93-49DA-A8AE-7B316486D7BC}"/>
    <hyperlink ref="C22" r:id="rId12" display="../../Mail id/old/o%09http:/www.esahity.com/uploads/5/0/1/2/501218/padmkali_-_ek_taral_premkatha__1_.pdf" xr:uid="{804715D2-5636-4EC7-B598-3B5500D9E02E}"/>
    <hyperlink ref="C23" r:id="rId13" display="http://www.esahity.com/uploads/5/0/1/2/501218/padmkali_-_ek_taral_premkatha__1_.pdf" xr:uid="{2010BF0D-D91C-4F26-9B28-4845AADE28EA}"/>
    <hyperlink ref="C24" r:id="rId14" display="../../Mail id/old/o%09http:/www.esahity.com/uploads/5/0/1/2/501218/constitution_of_india2014.pdf" xr:uid="{02A81770-9513-4633-B758-534B0D22F30E}"/>
    <hyperlink ref="C25" r:id="rId15" display="http://www.esahity.com/uploads/5/0/1/2/501218/constitution_of_india2014.pdf" xr:uid="{D24C581F-78B2-44E4-91E3-476DF09CBFBA}"/>
    <hyperlink ref="C26" r:id="rId16" display="../../Mail id/old/o%09http:/www.esahity.com/uploads/5/0/1/2/501218/khadymohini_9_mohini_kale.pdf" xr:uid="{2B931D64-82DD-40D3-9CCF-B3F2B778B627}"/>
    <hyperlink ref="C27" r:id="rId17" display="http://www.esahity.com/uploads/5/0/1/2/501218/khadymohini_9_mohini_kale.pdf" xr:uid="{10F0A5BA-F749-4F76-8BB8-FCA81E889E66}"/>
    <hyperlink ref="C28" r:id="rId18" display="http://www.esahity.com/uploads/5/0/1/2/501218/crickflicks_shantanu_kulkarni.pdf" xr:uid="{5803390F-9015-47F0-95AF-1B21CB21709D}"/>
    <hyperlink ref="C29" r:id="rId19" display="http://www.esahity.com/uploads/5/0/1/2/501218/crickflicks_shantanu_kulkarni.pdf" xr:uid="{34F6CA14-E509-4363-BCC7-7AF4D8398887}"/>
    <hyperlink ref="C30" r:id="rId20" display="http://www.esahity.com/uploads/5/0/1/2/501218/vivart_vivek_vadkar.pdf" xr:uid="{EE992FCA-1E9C-4519-8E07-B1D7164DFB88}"/>
    <hyperlink ref="C31" r:id="rId21" display="http://www.esahity.com/uploads/5/0/1/2/501218/vivart_vivek_vadkar.pdf" xr:uid="{CB12ACA1-B5B9-4337-B209-F9F732E510A7}"/>
    <hyperlink ref="C32" r:id="rId22" display="http://www.esahity.com/uploads/5/0/1/2/501218/aham_brahmasmi_nitin_more.pdf" xr:uid="{314DE7A2-9D38-4F0D-A5AF-5DB209ABEA65}"/>
    <hyperlink ref="C33" r:id="rId23" display="http://www.esahity.com/uploads/5/0/1/2/501218/aham_brahmasmi_nitin_more.pdf" xr:uid="{2CE233F8-CA5B-41DE-9753-09724545324D}"/>
    <hyperlink ref="C34" r:id="rId24" display="http://www.esahity.com/uploads/5/0/1/2/501218/ishq_aniket_samudra.pdf" xr:uid="{E826FA1B-5140-459C-8D95-2216BE0D0E35}"/>
    <hyperlink ref="C35" r:id="rId25" display="http://www.esahity.com/uploads/5/0/1/2/501218/ishq_aniket_samudra.pdf" xr:uid="{BF527E4A-0534-4DE8-9AE9-5009541DDE62}"/>
    <hyperlink ref="C36" r:id="rId26" display="http://www.esahity.com/uploads/5/0/1/2/501218/to_ani_tee_pratik_puri.pdf" xr:uid="{0EDD9144-87E1-4B17-9059-50E85A86145C}"/>
    <hyperlink ref="C37" r:id="rId27" display="http://www.esahity.com/uploads/5/0/1/2/501218/to_ani_tee_pratik_puri.pdf" xr:uid="{B56D432A-D3D4-4811-B35C-BA6DB25E6F6F}"/>
    <hyperlink ref="C38" r:id="rId28" display="http://www.esahity.com/uploads/5/0/1/2/501218/manasokta_smita_damle.pdf" xr:uid="{3E8CA2CA-B218-4678-B8B4-D4120F361B45}"/>
    <hyperlink ref="C39" r:id="rId29" display="http://www.esahity.com/uploads/5/0/1/2/501218/manasokta_smita_damle.pdf" xr:uid="{2E9DAD71-2BBF-49BC-B9A7-E7A705AD4DDA}"/>
    <hyperlink ref="C40" r:id="rId30" display="http://www.esahity.com/uploads/5/0/1/2/501218/manasokta_smita_damle.pdf" xr:uid="{98636A70-233C-4747-B556-0E6946059C58}"/>
    <hyperlink ref="C41" r:id="rId31" display="http://www.esahity.com/uploads/5/0/1/2/501218/nati_goti.pdf" xr:uid="{3D9785AE-FA64-4FFB-A763-21533269E3E4}"/>
    <hyperlink ref="C42" r:id="rId32" display="http://www.esahity.com/uploads/5/0/1/2/501218/aniket_1.pdf" xr:uid="{29790A52-13D8-4DA4-96C9-E26011FD8F1D}"/>
    <hyperlink ref="C43" r:id="rId33" display="http://www.esahity.com/uploads/5/0/1/2/501218/aniket_1.pdf" xr:uid="{3D012BDD-6254-4CAB-B9E5-19C8F6C9C7B2}"/>
    <hyperlink ref="C44" r:id="rId34" display="http://www.esahity.com/uploads/5/0/1/2/501218/suryastache_kiran.pdf" xr:uid="{42B17038-F53C-4FCC-BCBB-681EB6D5DC66}"/>
    <hyperlink ref="C45" r:id="rId35" display="http://www.esahity.com/uploads/5/0/1/2/501218/suryastache_kiran.pdf" xr:uid="{464AD17A-DE01-42D3-88D1-076C474861C4}"/>
    <hyperlink ref="C46" r:id="rId36" display="http://www.esahity.com/uploads/5/0/1/2/501218/kamshet_sagar_patil.pdf" xr:uid="{EDE0B0C9-57E9-4D95-84E8-773245D738F0}"/>
    <hyperlink ref="C47" r:id="rId37" display="http://www.esahity.com/uploads/5/0/1/2/501218/kamshet_sagar_patil.pdf" xr:uid="{826ED8F7-45AB-4405-80F1-89F3C1DA4BE6}"/>
    <hyperlink ref="C48" r:id="rId38" display="http://www.esahity.com/uploads/5/0/1/2/501218/davbindoo_swati_ganoo.pdf" xr:uid="{9A6F70DF-6312-4EC3-B1A7-AD9008768387}"/>
    <hyperlink ref="C49" r:id="rId39" display="http://www.esahity.com/uploads/5/0/1/2/501218/davbindoo_swati_ganoo.pdf" xr:uid="{CE76C03B-BFE0-4B1F-AECD-EB5AD3124526}"/>
    <hyperlink ref="C50" r:id="rId40" display="http://www.esahity.com/uploads/5/0/1/2/501218/khadymohini_10_mohini_kale.pdf" xr:uid="{5A5583F4-C88B-4609-88EF-91625D38BA21}"/>
    <hyperlink ref="C51" r:id="rId41" display="http://www.esahity.com/uploads/5/0/1/2/501218/khadymohini_10_mohini_kale.pdf" xr:uid="{3EE5149B-0BD3-4056-8E64-F464B57B70ED}"/>
    <hyperlink ref="C52" r:id="rId42" display="http://www.esahity.com/uploads/5/0/1/2/501218/bhopal_narsamhar__dipti_kabade.pdf" xr:uid="{1620C78F-2F4A-4B60-90E8-F85E4CA73B86}"/>
    <hyperlink ref="C53" r:id="rId43" display="http://www.esahity.com/uploads/5/0/1/2/501218/bhopal_narsamhar__dipti_kabade.pdf" xr:uid="{8B51E151-A41C-4617-80C6-D76FFCEB2405}"/>
    <hyperlink ref="C54" r:id="rId44" display="http://www.esahity.com/2321233723672323.html" xr:uid="{949C0EDB-C472-4658-9533-2D268769C296}"/>
    <hyperlink ref="C55" r:id="rId45" display="http://www.esahity.com/2321233723672323.html" xr:uid="{C7ACBCB4-A614-4951-8037-C78FCE77AF27}"/>
    <hyperlink ref="C56" r:id="rId46" display="http://www.esahity.com/uploads/5/0/1/2/501218/ebook.patri_saneguruji.pdf" xr:uid="{3CF24431-1AB1-426D-883E-1BC9E1659DFC}"/>
    <hyperlink ref="C57" r:id="rId47" display="http://www.esahity.com/uploads/5/0/1/2/501218/ebook.patri_saneguruji.pdf" xr:uid="{439307AB-FA62-4BB6-A8FC-547BC0DF1BD2}"/>
    <hyperlink ref="C58" r:id="rId48" display="http://www.esahity.com/uploads/5/0/1/2/501218/kavishwar_2_ratnakar_mahajan.pdf" xr:uid="{EBC7A582-0155-49A3-94F3-71C3CB33CF92}"/>
    <hyperlink ref="C59" r:id="rId49" display="http://www.esahity.com/uploads/5/0/1/2/501218/kavishwar_2_ratnakar_mahajan.pdf" xr:uid="{1BEFB39F-AFBE-4082-A593-1B0E4E56C41E}"/>
    <hyperlink ref="C60" r:id="rId50" display="http://www.esahity.com/uploads/5/0/1/2/501218/shakkal_satish_kanvinde.pdf" xr:uid="{3D36D40E-AC2B-4D4E-A831-3881D7212D78}"/>
    <hyperlink ref="C61" r:id="rId51" display="http://www.esahity.com/uploads/5/0/1/2/501218/shakkal_satish_kanvinde.pdf" xr:uid="{8451FF7E-FC1F-4621-B630-688F8FD7D515}"/>
    <hyperlink ref="C62" r:id="rId52" display="http://www.esahity.com/uploads/5/0/1/2/501218/dongala_anagha_hire.pdf" xr:uid="{449D7C0D-753C-495B-8D57-47C46252A6F9}"/>
    <hyperlink ref="C63" r:id="rId53" display="http://www.esahity.com/uploads/5/0/1/2/501218/dongala_anagha_hire.pdf" xr:uid="{C70724CF-03E5-43F9-9440-D2659475D30C}"/>
    <hyperlink ref="C64" r:id="rId54" display="http://www.esahity.com/uploads/5/0/1/2/501218/dakkhan_daulat_sachin_kakade.pdf" xr:uid="{1A9AB1A2-7644-4CED-8CAD-1DFE3ABD0627}"/>
    <hyperlink ref="C65" r:id="rId55" display="http://www.esahity.com/uploads/5/0/1/2/501218/dakkhan_daulat_sachin_kakade.pdf" xr:uid="{C93FAB45-65C8-4A90-9724-0D10839FCB56}"/>
    <hyperlink ref="C66" r:id="rId56" display="http://www.esahity.com/uploads/5/0/1/2/501218/pune_jilha_1_madhuri_naik.pdf" xr:uid="{86F7982E-65C4-4557-A220-D7CE693499C2}"/>
    <hyperlink ref="C67" r:id="rId57" display="http://www.esahity.com/uploads/5/0/1/2/501218/pune_jilha_1_madhuri_naik.pdf" xr:uid="{E10DC50C-A503-462F-85F0-8716D0E4BF1C}"/>
    <hyperlink ref="C68" r:id="rId58" display="http://www.esahity.com/uploads/5/0/1/2/501218/rajamachi_shardul_patil.pdf" xr:uid="{521BFFF7-915B-4DE3-B355-22CD21A75E53}"/>
    <hyperlink ref="C69" r:id="rId59" display="http://www.esahity.com/uploads/5/0/1/2/501218/rajamachi_shardul_patil.pdf" xr:uid="{2946A8DF-60F0-4E26-A356-B5732CD5D7D6}"/>
    <hyperlink ref="C70" r:id="rId60" display="http://www.esahity.com/uploads/5/0/1/2/501218/jeevanseema_mohan_madwanna.pdf" xr:uid="{23E030A6-3576-45FD-8B20-D8294E197504}"/>
    <hyperlink ref="C71" r:id="rId61" display="http://www.esahity.com/uploads/5/0/1/2/501218/jeevanseema_mohan_madwanna.pdf" xr:uid="{0EBCE793-A1CF-4918-B338-2BA6823C65C7}"/>
    <hyperlink ref="C72" r:id="rId62" display="http://www.esahity.com/uploads/5/0/1/2/501218/baniba_sainath_channe.pdf" xr:uid="{2526289D-2766-45F4-BB4A-D792F2C90430}"/>
    <hyperlink ref="C73" r:id="rId63" display="http://www.esahity.com/uploads/5/0/1/2/501218/baniba_sainath_channe.pdf" xr:uid="{1FEEB120-7068-45EA-8039-7709FC04BA56}"/>
    <hyperlink ref="C74" r:id="rId64" display="http://www.esahity.com/uploads/5/0/1/2/501218/maunat_arth_sare_sonali_samant.pdf" xr:uid="{4A28100B-CB7A-4F00-9444-4EA67EBCC77C}"/>
    <hyperlink ref="C75" r:id="rId65" display="http://www.esahity.com/uploads/5/0/1/2/501218/maunat_arth_sare_sonali_samant.pdf" xr:uid="{5676B708-A28F-47F8-A2F5-388B0C31BA3E}"/>
    <hyperlink ref="C76" r:id="rId66" display="http://www.esahity.com/uploads/5/0/1/2/501218/saaad_antareechee_meenal_sabnis.pdf" xr:uid="{6B902B31-17F6-4E11-B4D1-A03A8D8299A7}"/>
    <hyperlink ref="C77" r:id="rId67" display="http://www.esahity.com/uploads/5/0/1/2/501218/saaad_antareechee_meenal_sabnis.pdf" xr:uid="{C024847D-AA66-4DAE-B134-2067928C68FE}"/>
    <hyperlink ref="C78" r:id="rId68" display="http://www.esahity.com/uploads/5/0/1/2/501218/budhabhushan__sambhajiraje.pdf" xr:uid="{489D50A0-554E-4B92-B8FC-1EDF63821950}"/>
    <hyperlink ref="C79" r:id="rId69" display="http://www.esahity.com/uploads/5/0/1/2/501218/budhabhushan__sambhajiraje.pdf" xr:uid="{B7B2D0D5-D3A6-4391-9400-6C4C826EE0FE}"/>
    <hyperlink ref="C80" r:id="rId70" display="http://www.esahity.com/uploads/5/0/1/2/501218/changdev_mahesh_edake.pdf" xr:uid="{E55FABDF-BECB-4F8C-A133-B844053C2920}"/>
    <hyperlink ref="C81" r:id="rId71" display="http://www.esahity.com/uploads/5/0/1/2/501218/changdev_mahesh_edake.pdf" xr:uid="{69B02E41-F189-4242-AD44-DE6DDF0548CA}"/>
    <hyperlink ref="C82" r:id="rId72" display="http://www.esahity.com/uploads/5/0/1/2/501218/banutai_aani_bantibaba_mukund_karnik1.pdf" xr:uid="{6BF2FF22-BB0F-48DA-83D0-F18754996666}"/>
    <hyperlink ref="C83" r:id="rId73" display="http://www.esahity.com/uploads/5/0/1/2/501218/banutai_aani_bantibaba_mukund_karnik1.pdf" xr:uid="{FEFA3EDC-8E64-4CB5-A684-17D94E5E5033}"/>
    <hyperlink ref="C84" r:id="rId74" display="http://www.esahity.com/uploads/5/0/1/2/501218/navi_pahat_mayur_deshmukh.pdf" xr:uid="{2578E735-E6BC-4157-9157-D75B4360AB0A}"/>
    <hyperlink ref="C85" r:id="rId75" display="http://www.esahity.com/uploads/5/0/1/2/501218/navi_pahat_mayur_deshmukh.pdf" xr:uid="{1756C12D-A454-42CC-B8E7-362C85726ED7}"/>
    <hyperlink ref="C86" r:id="rId76" display="http://www.esahity.com/uploads/5/0/1/2/501218/krishna_paramatma_part_1.pdf" xr:uid="{6F99703D-EBDF-472B-9382-620EE22EA3CB}"/>
    <hyperlink ref="C87" r:id="rId77" display="http://www.esahity.com/uploads/5/0/1/2/501218/krishna_paramatma_part_1.pdf" xr:uid="{A1489FAD-B199-4010-835D-592021B5C9A9}"/>
    <hyperlink ref="C88" r:id="rId78" display="http://www.esahity.com/uploads/5/0/1/2/501218/mala_disaleli_america_arvind_sane.pdf" xr:uid="{6B3C43BC-ED7E-4494-A7D0-07328322EAD4}"/>
    <hyperlink ref="C89" r:id="rId79" display="http://www.esahity.com/uploads/5/0/1/2/501218/mala_disaleli_america_arvind_sane.pdf" xr:uid="{638ECD95-36D6-492A-B94F-6A9E0911EB7E}"/>
    <hyperlink ref="C90" r:id="rId80" display="http://www.esahity.com/uploads/5/0/1/2/501218/chandwa_nasalelee_rat_naresh_rawatala_2016.pdf" xr:uid="{BE536DDE-60E0-434E-B79A-7498942196C8}"/>
    <hyperlink ref="C91" r:id="rId81" display="http://www.esahity.com/uploads/5/0/1/2/501218/chandwa_nasalelee_rat_naresh_rawatala_2016.pdf" xr:uid="{B4DCAAA6-E536-416D-AE18-EE2BA7D9FF5C}"/>
    <hyperlink ref="C92" r:id="rId82" display="http://www.esahity.com/uploads/5/0/1/2/501218/shavdya_sai_channe.pdf" xr:uid="{70C2A95C-3304-4B93-BF4A-65BD4C7D17E3}"/>
    <hyperlink ref="C93" r:id="rId83" display="http://www.esahity.com/uploads/5/0/1/2/501218/shavdya_sai_channe.pdf" xr:uid="{0EC2205A-5697-4E7D-89A2-FB02214E3AFB}"/>
    <hyperlink ref="C94" r:id="rId84" display="http://www.esahity.com/uploads/5/0/1/2/501218/chimanravache-chrhat__chivi_joshi.pdf" xr:uid="{B7B818A2-509C-4A10-BE7F-CB2AD9C32627}"/>
    <hyperlink ref="C95" r:id="rId85" display="http://www.esahity.com/uploads/5/0/1/2/501218/chimanravache-chrhat__chivi_joshi.pdf" xr:uid="{8523518F-EC13-4564-B4F3-4E169A38E35F}"/>
    <hyperlink ref="C96" r:id="rId86" display="http://www.esahity.com/uploads/5/0/1/2/501218/majhe_antrang_dheeraj_loke.pdf" xr:uid="{00BFC38E-412B-4239-B2F3-F7A962439652}"/>
    <hyperlink ref="C97" r:id="rId87" display="http://www.esahity.com/uploads/5/0/1/2/501218/majhe_antrang_dheeraj_loke.pdf" xr:uid="{68807ADB-DCB6-4CB8-9D68-27ED711BCDEB}"/>
    <hyperlink ref="C98" r:id="rId88" display="http://www.esahity.com/uploads/5/0/1/2/501218/khadymohini_11_mohini_kale.pdf" xr:uid="{7F307EC9-1769-48C2-8D59-142C7FB3A929}"/>
    <hyperlink ref="C99" r:id="rId89" display="http://www.esahity.com/uploads/5/0/1/2/501218/khadymohini_11_mohini_kale.pdf" xr:uid="{72D64859-3333-4584-B9C2-F613CB8D99F5}"/>
    <hyperlink ref="C100" r:id="rId90" display="http://www.esahity.com/uploads/5/0/1/2/501218/gaja_sainath_channe.pdf" xr:uid="{BD473EF5-31F7-43E0-8FE8-E6A2B733544F}"/>
    <hyperlink ref="C101" r:id="rId91" display="http://www.esahity.com/uploads/5/0/1/2/501218/gaja_sainath_channe.pdf" xr:uid="{3473D032-F5D3-4F03-B926-002126F123D7}"/>
    <hyperlink ref="C102" r:id="rId92" display="http://www.esahity.com/uploads/5/0/1/2/501218/manjiri_sonali_samant.pdf" xr:uid="{6917DED4-7F24-450E-AC83-88210E9B36A1}"/>
    <hyperlink ref="C103" r:id="rId93" display="http://www.esahity.com/uploads/5/0/1/2/501218/manjiri_sonali_samant.pdf" xr:uid="{6069A14A-B454-457F-B198-D6473EAE29B7}"/>
    <hyperlink ref="C104" r:id="rId94" display="http://www.esahity.com/uploads/5/0/1/2/501218/pune_jilha_2_madhuri_naik.pdf" xr:uid="{444F0E74-291D-4E09-91A9-8F11F8C850A3}"/>
    <hyperlink ref="C105" r:id="rId95" display="http://www.esahity.com/uploads/5/0/1/2/501218/pune_jilha_2_madhuri_naik.pdf" xr:uid="{02F7A8FC-4826-41B3-9575-06C28B08D868}"/>
    <hyperlink ref="C106" r:id="rId96" display="http://www.esahity.com/uploads/5/0/1/2/501218/ranfulaanche_thave_shubhangi_paseband.pdf" xr:uid="{42EE634A-4B86-45E3-AF76-4E0486865F5F}"/>
    <hyperlink ref="C107" r:id="rId97" display="http://www.esahity.com/uploads/5/0/1/2/501218/ranfulaanche_thave_shubhangi_paseband.pdf" xr:uid="{4E6D398C-54AA-4E17-9A7F-7EB6AADAE4B7}"/>
    <hyperlink ref="C108" r:id="rId98" display="http://www.esahity.com/uploads/5/0/1/2/501218/ahankari_ratkida_anagha_hire.pdf" xr:uid="{3E99B98F-4654-466F-A3CA-ED5F2940870E}"/>
    <hyperlink ref="C109" r:id="rId99" display="http://www.esahity.com/uploads/5/0/1/2/501218/ahankari_ratkida_anagha_hire.pdf" xr:uid="{EB6042B8-8025-49E6-AE9B-4910D10E380E}"/>
    <hyperlink ref="C110" r:id="rId100" display="http://www.esahity.com/uploads/5/0/1/2/501218/shevatacha_sakshidar_sanjay_kale.pdf" xr:uid="{6EE42D55-B906-4992-B61D-3FEFA8DE29B9}"/>
    <hyperlink ref="C111" r:id="rId101" display="http://www.esahity.com/uploads/5/0/1/2/501218/shevatacha_sakshidar_sanjay_kale.pdf" xr:uid="{09588A82-F344-445B-9D6A-8CE33EBB3295}"/>
    <hyperlink ref="C112" r:id="rId102" display="http://www.esahity.com/uploads/5/0/1/2/501218/bharti_vadya.pdf" xr:uid="{1E930CB5-D8A4-467E-A8FE-AC7F7B542D5B}"/>
    <hyperlink ref="C114" r:id="rId103" display="http://www.esahity.com/uploads/5/0/1/2/501218/kaziche_wadge_manohar_ahire.pdf" xr:uid="{947DA6B1-E32E-4199-A7F7-00437FE09F03}"/>
    <hyperlink ref="C115" r:id="rId104" display="http://www.esahity.com/uploads/5/0/1/2/501218/kaziche_wadge_manohar_ahire.pdf" xr:uid="{DEA6D0D3-6C9E-45C4-A1C3-0DABB2501C5B}"/>
    <hyperlink ref="C116" r:id="rId105" display="http://www.esahity.com/uploads/5/0/1/2/501218/kavishwar_3_ratnakar_mahajan.pdf" xr:uid="{1C929974-4AD4-4FD1-BFAA-A67E20D8F20D}"/>
    <hyperlink ref="C117" r:id="rId106" display="http://www.esahity.com/uploads/5/0/1/2/501218/kavishwar_3_ratnakar_mahajan.pdf" xr:uid="{32A9B038-7130-4E7A-8FF4-D6EC44052FC4}"/>
    <hyperlink ref="C118" r:id="rId107" display="http://www.esahity.com/uploads/5/0/1/2/501218/aniket_sanjay_yerane.pdf" xr:uid="{39A85179-A9F7-4D02-AA7D-2ED6994C7C5D}"/>
    <hyperlink ref="C119" r:id="rId108" display="http://www.esahity.com/uploads/5/0/1/2/501218/aniket_sanjay_yerane.pdf" xr:uid="{87E0E4BC-E33A-4F5E-B382-863D25F07C54}"/>
    <hyperlink ref="C131" r:id="rId109" display="http://www.esahity.com/uploads/5/0/1/2/501218/geetasaar_neela_vete.pdf" xr:uid="{57C0435A-D76F-4235-B641-9B5241B53353}"/>
    <hyperlink ref="C132" r:id="rId110" display="http://www.esahity.com/uploads/5/0/1/2/501218/geetasaar_neela_vete.pdf" xr:uid="{A2D7F12D-2B6E-4C90-BC3F-ADAEEC0AF20F}"/>
    <hyperlink ref="C133" r:id="rId111" display="http://www.esahity.com/uploads/5/0/1/2/501218/shapeet_camera_niranjan_kulkarni.pdf" xr:uid="{D8BA5CB5-1242-4F49-9CF5-BA98C70652D5}"/>
    <hyperlink ref="C134" r:id="rId112" display="http://www.esahity.com/uploads/5/0/1/2/501218/shapeet_camera_niranjan_kulkarni.pdf" xr:uid="{92EE4DFA-02D5-493F-81BA-DC32443FB9B6}"/>
    <hyperlink ref="C135" r:id="rId113" display="http://www.esahity.com/uploads/5/0/1/2/501218/khadymohini_12_mohini_kale.pdf" xr:uid="{B4A70233-2D55-4DBB-929E-379D84CA2CD3}"/>
    <hyperlink ref="C136" r:id="rId114" display="http://www.esahity.com/uploads/5/0/1/2/501218/khadymohini_12_mohini_kale.pdf" xr:uid="{44EBEBEA-F10A-44C9-8ED8-2922C374878C}"/>
    <hyperlink ref="C137" r:id="rId115" display="http://www.esahity.com/2321233723672323.html" xr:uid="{7109C93C-CBAA-4D6B-8059-7BC28F7AFCEA}"/>
    <hyperlink ref="C138" r:id="rId116" display="http://www.esahity.com/2321233723672323.html" xr:uid="{00628E5C-4732-4CF7-B810-D669D66E4315}"/>
    <hyperlink ref="C139" r:id="rId117" display="http://www.esahity.com/uploads/5/0/1/2/501218/rahasyamay_jungle_anagha_hire.pdf" xr:uid="{91B66B0E-598D-4917-B09D-BFED626A1A1C}"/>
    <hyperlink ref="C140" r:id="rId118" display="http://www.esahity.com/uploads/5/0/1/2/501218/rahasyamay_jungle_anagha_hire.pdf" xr:uid="{EBB3615F-DFD1-4D2D-9C56-0BE31DECEFAF}"/>
    <hyperlink ref="C141" r:id="rId119" display="http://www.esahity.com/uploads/5/0/1/2/501218/rasvarsha_bharati_birje_diggikar.pdf" xr:uid="{DF171172-EAAC-4EBE-9697-A7F03B3E0C60}"/>
    <hyperlink ref="C142" r:id="rId120" display="http://www.esahity.com/uploads/5/0/1/2/501218/rasvarsha_bharati_birje_diggikar.pdf" xr:uid="{56A98707-258B-4761-BEF7-879CE287E497}"/>
    <hyperlink ref="C143" r:id="rId121" display="http://www.esahity.com/uploads/5/0/1/2/501218/mi_jayakwadi_chandramohan_hangekar.pdf" xr:uid="{3D85CFB4-275F-4B35-8A3B-C5CE913125C1}"/>
    <hyperlink ref="C144" r:id="rId122" display="http://www.esahity.com/uploads/5/0/1/2/501218/mi_jayakwadi_chandramohan_hangekar.pdf" xr:uid="{CF4CF40B-898B-41A5-BDE7-3D403EC996F4}"/>
    <hyperlink ref="C145" r:id="rId123" display="http://www.esahity.com/uploads/5/0/1/2/501218/kanmantra_arvind_sane.pdf" xr:uid="{07DF78CD-CF9C-4516-8552-81D609356889}"/>
    <hyperlink ref="C146" r:id="rId124" display="http://www.esahity.com/uploads/5/0/1/2/501218/kanmantra_arvind_sane.pdf" xr:uid="{67026753-93DE-4717-A23D-92D064D687D3}"/>
    <hyperlink ref="C147" r:id="rId125" display="http://www.esahity.com/uploads/5/0/1/2/501218/death_of_lincolns_mother_suraj_gatade.pdf" xr:uid="{7C6C60DC-70C7-44ED-959C-95F833F3B128}"/>
    <hyperlink ref="C148" r:id="rId126" display="http://www.esahity.com/uploads/5/0/1/2/501218/death_of_lincolns_mother_suraj_gatade.pdf" xr:uid="{18D32B6E-AA66-4516-B677-5C3BBCEDC717}"/>
    <hyperlink ref="C149" r:id="rId127" display="http://www.esahity.com/uploads/5/0/1/2/501218/khadymohini_13_mohini_kale.pdf" xr:uid="{E865BF70-B6C7-449B-9955-C84940700E28}"/>
    <hyperlink ref="C150" r:id="rId128" display="http://www.esahity.com/uploads/5/0/1/2/501218/khadymohini_13_mohini_kale.pdf" xr:uid="{D5CC5DA6-DC45-4877-9C9F-AC934F5C92EF}"/>
    <hyperlink ref="C151" r:id="rId129" display="http://www.esahity.com/uploads/5/0/1/2/501218/viheer_sushama_jadhav.pdf" xr:uid="{A9B392DF-A044-4498-8F63-AA715B407CE8}"/>
    <hyperlink ref="C152" r:id="rId130" display="http://www.esahity.com/uploads/5/0/1/2/501218/viheer_sushama_jadhav.pdf" xr:uid="{06F58B09-1418-4379-99EC-D8B720B49D62}"/>
    <hyperlink ref="C153" r:id="rId131" display="http://www.esahity.com/uploads/5/0/1/2/501218/planchet_sonali_samant.pdf" xr:uid="{C2E54057-3540-4353-93D6-74480701416B}"/>
    <hyperlink ref="C154" r:id="rId132" display="http://www.esahity.com/uploads/5/0/1/2/501218/planchet_sonali_samant.pdf" xr:uid="{2214C1EA-E028-4C9E-932F-410AD26EC0A2}"/>
    <hyperlink ref="C155" r:id="rId133" display="http://www.esahity.com/uploads/5/0/1/2/501218/savitribai_phule_samgra_vangmay.pdf" xr:uid="{87F304E2-6472-4B8E-A1A4-660CAA3E7E73}"/>
    <hyperlink ref="C156" r:id="rId134" display="http://www.esahity.com/uploads/5/0/1/2/501218/savitribai_phule_samgra_vangmay.pdf" xr:uid="{F33B6FD3-23EF-460A-96ED-C642F6414008}"/>
    <hyperlink ref="C157" r:id="rId135" display="http://www.esahity.com/uploads/5/0/1/2/501218/abhijat_marathi.pdf" xr:uid="{B84CD379-7A95-4EFA-A557-0DCAB0B536FD}"/>
    <hyperlink ref="C158" r:id="rId136" display="http://www.esahity.com/uploads/5/0/1/2/501218/abhijat_marathi.pdf" xr:uid="{0E1ABBD5-1B6E-4889-9009-26909387BCF6}"/>
    <hyperlink ref="C159" r:id="rId137" display="http://www.esahity.com/uploads/5/0/1/2/501218/nagmani_prasad_shirke.pdf" xr:uid="{74641E4E-B7D4-412A-B0BE-AB9340B8A4EB}"/>
    <hyperlink ref="C160" r:id="rId138" display="http://www.esahity.com/uploads/5/0/1/2/501218/nagmani_prasad_shirke.pdf" xr:uid="{C0ABB6F7-AD7A-427E-8B5E-0A890594F742}"/>
    <hyperlink ref="C161" r:id="rId139" display="http://www.esahity.com/uploads/5/0/1/2/501218/homeopathy_dr_nandini_dhargalkar.pdf" xr:uid="{49A3C2C3-AB2F-4CC2-9081-CDFC47FA7D68}"/>
    <hyperlink ref="C162" r:id="rId140" display="http://www.esahity.com/uploads/5/0/1/2/501218/homeopathy_dr_nandini_dhargalkar.pdf" xr:uid="{CC3479DF-7F44-4CEE-8098-E83FC9CD2E5B}"/>
    <hyperlink ref="C163" r:id="rId141" display="http://www.esahity.com/uploads/5/0/1/2/501218/krishna_paramatma_part_2.pdf" xr:uid="{345896FF-AB2C-406C-842B-F715D34ECC87}"/>
    <hyperlink ref="C164" r:id="rId142" display="http://www.esahity.com/uploads/5/0/1/2/501218/krishna_paramatma_part_2.pdf" xr:uid="{1426D04B-DA6A-4555-A57C-F30322A9B0D3}"/>
    <hyperlink ref="C165" r:id="rId143" display="http://www.esahity.com/uploads/5/0/1/2/501218/death_will_suraj_gatade.pdf" xr:uid="{9F88214C-5DF6-471D-8428-45E400EEE070}"/>
    <hyperlink ref="C166" r:id="rId144" display="http://www.esahity.com/uploads/5/0/1/2/501218/death_will_suraj_gatade.pdf" xr:uid="{026E3633-D654-4130-B509-71973D831106}"/>
    <hyperlink ref="C167" r:id="rId145" display="http://www.esahity.com/uploads/5/0/1/2/501218/sahaan_chandan_vichare.pdf" xr:uid="{3B14E433-D0B1-42D6-A588-E44D5327DDB1}"/>
    <hyperlink ref="C168" r:id="rId146" display="http://www.esahity.com/uploads/5/0/1/2/501218/sahaan_chandan_vichare.pdf" xr:uid="{F2FDDC2A-5D62-4FD7-9D4F-86D9CFBC1705}"/>
    <hyperlink ref="C169" r:id="rId147" display="http://www.esahity.com/uploads/5/0/1/2/501218/sahaj_bhagwatgeeta_neela_vete.pdf" xr:uid="{53D5BBBF-20C9-4AA4-8965-9FD3515C0579}"/>
    <hyperlink ref="C170" r:id="rId148" display="http://www.esahity.com/uploads/5/0/1/2/501218/sahaj_bhagwatgeeta_neela_vete.pdf" xr:uid="{56EB73A0-EC21-4E30-A755-73E76D479EAF}"/>
    <hyperlink ref="C171" r:id="rId149" display="http://www.esahity.com/uploads/5/0/1/2/501218/astaaii_keshavrav_bhole.pdf" xr:uid="{3C995133-0F58-406E-B992-FA3A2C7CC8BB}"/>
    <hyperlink ref="C172" r:id="rId150" display="http://www.esahity.com/uploads/5/0/1/2/501218/astaaii_keshavrav_bhole.pdf" xr:uid="{514D4265-B944-4E27-B72A-1BD74B40420F}"/>
    <hyperlink ref="C173" r:id="rId151" display="http://www.esahity.com/uploads/5/0/1/2/501218/ya_kolhatakaranchya_gharat_nitin_more.pdf" xr:uid="{C2D8A9BB-F54C-4B35-A998-6E13D4F00E68}"/>
    <hyperlink ref="C174" r:id="rId152" display="http://www.esahity.com/uploads/5/0/1/2/501218/ya_kolhatakaranchya_gharat_nitin_more.pdf" xr:uid="{AB6E904B-EEA3-4C75-8E29-593E6119AC50}"/>
    <hyperlink ref="C175" r:id="rId153" display="http://www.esahity.com/uploads/5/0/1/2/501218/scientist_cha_chashma_dipti_kabade.pdf" xr:uid="{5F1F64E0-E1C3-41E3-916F-1F2C8C6C5A10}"/>
    <hyperlink ref="C176" r:id="rId154" display="http://www.esahity.com/uploads/5/0/1/2/501218/scientist_cha_chashma_dipti_kabade.pdf" xr:uid="{D012DDA9-2719-49D2-8575-36EAE812EF39}"/>
    <hyperlink ref="C177" r:id="rId155" display="http://www.esahity.com/uploads/5/0/1/2/501218/swarvyanjan_sanjay_kale.pdf" xr:uid="{EF7CDA18-D8C9-476C-9C7A-ABFB1C840E09}"/>
    <hyperlink ref="C178" r:id="rId156" display="http://www.esahity.com/uploads/5/0/1/2/501218/swarvyanjan_sanjay_kale.pdf" xr:uid="{E9006AA7-6614-4108-A758-F828778F7D29}"/>
    <hyperlink ref="C179" r:id="rId157" display="http://www.esahity.com/uploads/5/0/1/2/501218/khadymohini_14_mohini_kale.pdf" xr:uid="{3DE7F1B1-AF96-4912-A98B-BFB931867265}"/>
    <hyperlink ref="C180" r:id="rId158" display="http://www.esahity.com/uploads/5/0/1/2/501218/khadymohini_14_mohini_kale.pdf" xr:uid="{062CFF8F-1631-462D-8161-281EAC91BB80}"/>
    <hyperlink ref="C181" r:id="rId159" display="http://www.esahity.com/uploads/5/0/1/2/501218/aham_revan_jadhav.pdf" xr:uid="{F873F779-F030-481A-ACFB-97FB7C04B12C}"/>
    <hyperlink ref="C182" r:id="rId160" display="http://www.esahity.com/uploads/5/0/1/2/501218/aham_revan_jadhav.pdf" xr:uid="{B116EA9D-C26B-4EEC-A8F1-5F8E88C27268}"/>
    <hyperlink ref="C183" r:id="rId161" display="http://www.esahity.com/uploads/5/0/1/2/501218/haravlele_dole_nasa_yewtikar.pdf" xr:uid="{26B9426B-86AC-46DC-AE5E-A3FA2271BB4D}"/>
    <hyperlink ref="C184" r:id="rId162" display="http://www.esahity.com/uploads/5/0/1/2/501218/haravlele_dole_nasa_yewtikar.pdf" xr:uid="{FEB3C112-AD9D-421B-89AA-904D9BBFACC7}"/>
    <hyperlink ref="C185" r:id="rId163" display="http://www.esahity.com/uploads/5/0/1/2/501218/personal_se_sawaal_pratik_mhatre.pdf" xr:uid="{C5D2E865-547C-44AF-BAFF-0A4F204AC9F6}"/>
    <hyperlink ref="C186" r:id="rId164" display="http://www.esahity.com/uploads/5/0/1/2/501218/personal_se_sawaal_pratik_mhatre.pdf" xr:uid="{AEC8CCA8-8492-4BB0-B607-33D2C3C6FB3E}"/>
    <hyperlink ref="C187" r:id="rId165" display="http://www.esahity.com/uploads/5/0/1/2/501218/om_li_2050_omkar_zanje.pdf" xr:uid="{4E677D31-4EF5-443A-B5C6-27C19616FE3D}"/>
    <hyperlink ref="C188" r:id="rId166" display="http://www.esahity.com/uploads/5/0/1/2/501218/om_li_2050_omkar_zanje.pdf" xr:uid="{3F15CABC-B440-4CF1-BC22-25805E04C110}"/>
    <hyperlink ref="C189" r:id="rId167" display="http://www.esahity.com/uploads/5/0/1/2/501218/aparichit_akashkhandke.pdf" xr:uid="{A554F4E5-3783-443B-BBBC-C0B4E61238FB}"/>
    <hyperlink ref="C190" r:id="rId168" display="http://www.esahity.com/uploads/5/0/1/2/501218/aparichit_akashkhandke.pdf" xr:uid="{90ADCC88-4557-45F0-99E2-0C27EF9CCAF5}"/>
    <hyperlink ref="C191" r:id="rId169" display="http://www.esahity.com/uploads/5/0/1/2/501218/aghaat_parshuram_mali.pdf" xr:uid="{1D03D120-4542-483C-8CBF-A467B5346C9B}"/>
    <hyperlink ref="C192" r:id="rId170" display="http://www.esahity.com/uploads/5/0/1/2/501218/aghaat_parshuram_mali.pdf" xr:uid="{A2C32760-756F-4F5C-B5C0-A54FAB5C8658}"/>
    <hyperlink ref="D193" r:id="rId171" display="http://www.esahity.com/uploads/5/0/1/2/501218/udyami_jagadish_khandewale.pdf" xr:uid="{82733212-EBAF-43D5-BDA9-FB7B3B11653D}"/>
    <hyperlink ref="C194" r:id="rId172" display="http://www.esahity.com/uploads/5/0/1/2/501218/udyami_jagadish_khandewale.pdf" xr:uid="{71B974CC-E4BB-469F-946B-C02F65EEFA5E}"/>
    <hyperlink ref="C195" r:id="rId173" display="http://www.esahity.com/uploads/5/0/1/2/501218/samvadoni_prakatave_nitin_more.pdf" xr:uid="{463DB59A-68EE-4A74-A839-9AB832D86669}"/>
    <hyperlink ref="C196" r:id="rId174" display="http://www.esahity.com/uploads/5/0/1/2/501218/samvadoni_prakatave_nitin_more.pdf" xr:uid="{8284A8E1-4D23-4419-B886-900A64D89FE6}"/>
    <hyperlink ref="C197" r:id="rId175" display="http://www.esahity.com/uploads/5/0/1/2/501218/bharatiya-sangit_krushnarav_mule.pdf" xr:uid="{185B5092-05D8-44AD-BD5F-3DAD6777D750}"/>
    <hyperlink ref="C198" r:id="rId176" display="http://www.esahity.com/uploads/5/0/1/2/501218/bharatiya-sangit_krushnarav_mule.pdf" xr:uid="{AD87E5D1-F300-4D41-B479-F91FCF3FE78D}"/>
    <hyperlink ref="C199" r:id="rId177" display="http://www.esahity.com/uploads/5/0/1/2/501218/bharatiy_sangit_v_sangitshastra.pdf" xr:uid="{58775CC6-0F0D-46EE-AFF1-882B15C40C32}"/>
    <hyperlink ref="C200" r:id="rId178" display="http://www.esahity.com/uploads/5/0/1/2/501218/bharatiy_sangit_v_sangitshastra.pdf" xr:uid="{1DD7C9B1-4B85-4137-BC09-9A66D6C1E531}"/>
    <hyperlink ref="C201" r:id="rId179" display="http://www.esahity.com/uploads/5/0/1/2/501218/akrandan_rahul_kharat.pdf" xr:uid="{34A02924-0ECD-42C2-BA4F-6C27D9AFCCF5}"/>
    <hyperlink ref="C202" r:id="rId180" display="http://www.esahity.com/uploads/5/0/1/2/501218/akrandan_rahul_kharat.pdf" xr:uid="{C3E9FCC9-91B9-49F8-A48A-C8C5376B56F2}"/>
    <hyperlink ref="C203" r:id="rId181" display="http://www.esahity.com/uploads/5/0/1/2/501218/rang_gahirese_savita_nabar.pdf" xr:uid="{67859C4C-69B5-4387-9013-C53901226BF2}"/>
    <hyperlink ref="C204" r:id="rId182" display="http://www.esahity.com/uploads/5/0/1/2/501218/rang_gahirese_savita_nabar.pdf" xr:uid="{3EA2A132-6982-4E9A-8699-25757385DB3C}"/>
    <hyperlink ref="C205" r:id="rId183" display="http://www.esahity.com/uploads/5/0/1/2/501218/sarv_jantu_rutina_ratnakar_mahajan.pdf" xr:uid="{1897E3EB-7904-4C0D-9926-9C547ADFA5A3}"/>
    <hyperlink ref="C206" r:id="rId184" display="http://www.esahity.com/uploads/5/0/1/2/501218/sarv_jantu_rutina_ratnakar_mahajan.pdf" xr:uid="{8121192D-F7DC-429B-9A69-E54293A07001}"/>
    <hyperlink ref="C216" r:id="rId185" display="http://www.esahity.com/uploads/5/0/1/2/501218/kshan_akashkhandke.pdf" xr:uid="{3BFA3FC8-DB46-4C11-8434-A105F7ECA537}"/>
    <hyperlink ref="C229" r:id="rId186" display="http://www.esahity.com/uploads/5/0/1/2/501218/bayari_sanjay_yerne.pdf" xr:uid="{8195DB4D-6A47-4563-870C-42BB2A83CFEC}"/>
    <hyperlink ref="C230" r:id="rId187" display="http://www.esahity.com/uploads/5/0/1/2/501218/bayari_sanjay_yerne.pdf" xr:uid="{06355DCD-E9AB-4D24-80F3-E0308B1088D5}"/>
    <hyperlink ref="C231" r:id="rId188" display="http://www.esahity.com/uploads/5/0/1/2/501218/prashna_jyotish_nandini_dhargalkar.pdf" xr:uid="{AB2A8BF8-7013-4837-8EE7-93F8FCCD098B}"/>
    <hyperlink ref="C232" r:id="rId189" display="http://www.esahity.com/uploads/5/0/1/2/501218/prashna_jyotish_nandini_dhargalkar.pdf" xr:uid="{06AF4F34-1398-4C13-A973-D6FDF78491FB}"/>
    <hyperlink ref="C233" r:id="rId190" display="http://www.esahity.com/uploads/5/0/1/2/501218/vijaydurg_aaditya_gurav.pdf" xr:uid="{96018412-DCC9-4F82-9976-3F4FB4BADB44}"/>
    <hyperlink ref="C234" r:id="rId191" display="http://www.esahity.com/uploads/5/0/1/2/501218/vijaydurg_aaditya_gurav.pdf" xr:uid="{8177C298-0C34-47B1-B4BF-3B7421329348}"/>
    <hyperlink ref="C235" r:id="rId192" display="http://www.esahity.com/uploads/5/0/1/2/501218/nave_jagane_sandip_shedbale.pdf" xr:uid="{BD20E17C-9ABC-4C62-BC4C-9EBF3492AA64}"/>
    <hyperlink ref="C236" r:id="rId193" display="http://www.esahity.com/uploads/5/0/1/2/501218/nave_jagane_sandip_shedbale.pdf" xr:uid="{545B246B-B680-4CDB-A455-04AA90F018F8}"/>
  </hyperlinks>
  <pageMargins left="0.7" right="0.7" top="0.75" bottom="0.75" header="0.3" footer="0.3"/>
  <pageSetup orientation="portrait" r:id="rId19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CCB37-9ADD-42B4-857E-F2E7EDA71A90}">
  <dimension ref="A1:E150"/>
  <sheetViews>
    <sheetView zoomScale="145" zoomScaleNormal="145" workbookViewId="0">
      <selection activeCell="F2" sqref="F2"/>
    </sheetView>
  </sheetViews>
  <sheetFormatPr defaultColWidth="8.85546875" defaultRowHeight="15" x14ac:dyDescent="0.25"/>
  <cols>
    <col min="1" max="1" width="2.28515625" style="19" customWidth="1"/>
    <col min="2" max="2" width="4.85546875" style="19" customWidth="1"/>
    <col min="3" max="3" width="26.7109375" style="19" customWidth="1"/>
    <col min="4" max="4" width="23.85546875" style="19" customWidth="1"/>
    <col min="5" max="5" width="8.42578125" style="62" customWidth="1"/>
    <col min="6" max="7" width="8.42578125" style="19" customWidth="1"/>
    <col min="8" max="8" width="5.28515625" style="19" customWidth="1"/>
    <col min="9" max="9" width="4.28515625" style="19" customWidth="1"/>
    <col min="10" max="10" width="5.7109375" style="19" customWidth="1"/>
    <col min="11" max="11" width="7.140625" style="19" customWidth="1"/>
    <col min="12" max="16384" width="8.85546875" style="19"/>
  </cols>
  <sheetData>
    <row r="1" spans="2:5" ht="10.5" customHeight="1" x14ac:dyDescent="0.25"/>
    <row r="2" spans="2:5" ht="23.25" x14ac:dyDescent="0.25">
      <c r="B2" s="63" t="s">
        <v>2020</v>
      </c>
      <c r="C2" s="64" t="s">
        <v>2021</v>
      </c>
      <c r="D2" s="65" t="s">
        <v>2022</v>
      </c>
      <c r="E2" s="66" t="s">
        <v>2023</v>
      </c>
    </row>
    <row r="3" spans="2:5" ht="16.5" x14ac:dyDescent="0.3">
      <c r="B3" s="67">
        <v>1</v>
      </c>
      <c r="C3" s="68" t="s">
        <v>2122</v>
      </c>
      <c r="D3" s="69" t="s">
        <v>2148</v>
      </c>
      <c r="E3" s="71">
        <v>43111</v>
      </c>
    </row>
    <row r="4" spans="2:5" ht="16.5" x14ac:dyDescent="0.3">
      <c r="B4" s="67">
        <v>2</v>
      </c>
      <c r="C4" s="68" t="s">
        <v>221</v>
      </c>
      <c r="D4" s="69" t="s">
        <v>2149</v>
      </c>
      <c r="E4" s="71">
        <v>43111</v>
      </c>
    </row>
    <row r="5" spans="2:5" ht="16.5" x14ac:dyDescent="0.3">
      <c r="B5" s="67">
        <v>3</v>
      </c>
      <c r="C5" s="68" t="s">
        <v>2150</v>
      </c>
      <c r="D5" s="72" t="s">
        <v>2151</v>
      </c>
      <c r="E5" s="71">
        <v>43111</v>
      </c>
    </row>
    <row r="6" spans="2:5" ht="16.5" x14ac:dyDescent="0.3">
      <c r="B6" s="67">
        <v>4</v>
      </c>
      <c r="C6" s="68" t="s">
        <v>2152</v>
      </c>
      <c r="D6" s="69" t="s">
        <v>2153</v>
      </c>
      <c r="E6" s="71">
        <v>43111</v>
      </c>
    </row>
    <row r="7" spans="2:5" ht="16.5" x14ac:dyDescent="0.3">
      <c r="B7" s="67">
        <v>5</v>
      </c>
      <c r="C7" s="72" t="s">
        <v>2154</v>
      </c>
      <c r="D7" s="72" t="s">
        <v>2155</v>
      </c>
      <c r="E7" s="71">
        <v>43111</v>
      </c>
    </row>
    <row r="8" spans="2:5" ht="16.5" x14ac:dyDescent="0.3">
      <c r="B8" s="67">
        <v>6</v>
      </c>
      <c r="C8" s="72" t="s">
        <v>2156</v>
      </c>
      <c r="D8" s="72" t="s">
        <v>2157</v>
      </c>
      <c r="E8" s="71">
        <v>43111</v>
      </c>
    </row>
    <row r="9" spans="2:5" ht="16.5" x14ac:dyDescent="0.3">
      <c r="B9" s="73">
        <v>7</v>
      </c>
      <c r="C9" s="74" t="s">
        <v>2158</v>
      </c>
      <c r="D9" s="75" t="s">
        <v>2159</v>
      </c>
      <c r="E9" s="76">
        <v>43123</v>
      </c>
    </row>
    <row r="10" spans="2:5" ht="16.5" x14ac:dyDescent="0.3">
      <c r="B10" s="73">
        <v>8</v>
      </c>
      <c r="C10" s="74" t="s">
        <v>2078</v>
      </c>
      <c r="D10" s="75" t="s">
        <v>2160</v>
      </c>
      <c r="E10" s="76">
        <v>43123</v>
      </c>
    </row>
    <row r="11" spans="2:5" ht="16.5" x14ac:dyDescent="0.3">
      <c r="B11" s="73">
        <v>9</v>
      </c>
      <c r="C11" s="74" t="s">
        <v>2161</v>
      </c>
      <c r="D11" s="75" t="s">
        <v>2162</v>
      </c>
      <c r="E11" s="76">
        <v>43123</v>
      </c>
    </row>
    <row r="12" spans="2:5" ht="16.5" x14ac:dyDescent="0.3">
      <c r="B12" s="77">
        <v>10</v>
      </c>
      <c r="C12" s="78" t="s">
        <v>2024</v>
      </c>
      <c r="D12" s="78" t="s">
        <v>2163</v>
      </c>
      <c r="E12" s="76">
        <v>43123</v>
      </c>
    </row>
    <row r="13" spans="2:5" ht="16.5" x14ac:dyDescent="0.3">
      <c r="B13" s="77">
        <v>11</v>
      </c>
      <c r="C13" s="78" t="s">
        <v>2164</v>
      </c>
      <c r="D13" s="78" t="s">
        <v>2165</v>
      </c>
      <c r="E13" s="76">
        <v>43123</v>
      </c>
    </row>
    <row r="14" spans="2:5" ht="16.5" x14ac:dyDescent="0.3">
      <c r="B14" s="77">
        <v>12</v>
      </c>
      <c r="C14" s="74" t="s">
        <v>2166</v>
      </c>
      <c r="D14" s="75" t="s">
        <v>2167</v>
      </c>
      <c r="E14" s="76">
        <v>43123</v>
      </c>
    </row>
    <row r="15" spans="2:5" ht="16.5" x14ac:dyDescent="0.3">
      <c r="B15" s="79">
        <v>13</v>
      </c>
      <c r="C15" s="80" t="s">
        <v>2042</v>
      </c>
      <c r="D15" s="80" t="s">
        <v>2168</v>
      </c>
      <c r="E15" s="81">
        <v>43138</v>
      </c>
    </row>
    <row r="16" spans="2:5" ht="16.5" x14ac:dyDescent="0.3">
      <c r="B16" s="79">
        <v>14</v>
      </c>
      <c r="C16" s="80" t="s">
        <v>163</v>
      </c>
      <c r="D16" s="80" t="s">
        <v>2169</v>
      </c>
      <c r="E16" s="81">
        <v>43138</v>
      </c>
    </row>
    <row r="17" spans="2:5" ht="16.5" x14ac:dyDescent="0.3">
      <c r="B17" s="79">
        <v>15</v>
      </c>
      <c r="C17" s="80" t="s">
        <v>2170</v>
      </c>
      <c r="D17" s="80" t="s">
        <v>2171</v>
      </c>
      <c r="E17" s="81">
        <v>43138</v>
      </c>
    </row>
    <row r="18" spans="2:5" ht="16.5" x14ac:dyDescent="0.3">
      <c r="B18" s="79">
        <v>16</v>
      </c>
      <c r="C18" s="80" t="s">
        <v>2055</v>
      </c>
      <c r="D18" s="80" t="s">
        <v>2172</v>
      </c>
      <c r="E18" s="81">
        <v>43138</v>
      </c>
    </row>
    <row r="19" spans="2:5" ht="16.5" x14ac:dyDescent="0.3">
      <c r="B19" s="82">
        <v>17</v>
      </c>
      <c r="C19" s="83" t="s">
        <v>438</v>
      </c>
      <c r="D19" s="83" t="s">
        <v>2173</v>
      </c>
      <c r="E19" s="84" t="s">
        <v>2175</v>
      </c>
    </row>
    <row r="20" spans="2:5" ht="16.5" x14ac:dyDescent="0.3">
      <c r="B20" s="42">
        <v>18</v>
      </c>
      <c r="C20" s="83" t="s">
        <v>2166</v>
      </c>
      <c r="D20" s="83" t="s">
        <v>2176</v>
      </c>
      <c r="E20" s="84" t="s">
        <v>2175</v>
      </c>
    </row>
    <row r="21" spans="2:5" ht="16.5" x14ac:dyDescent="0.3">
      <c r="B21" s="42">
        <v>19</v>
      </c>
      <c r="C21" s="83" t="s">
        <v>2177</v>
      </c>
      <c r="D21" s="83" t="s">
        <v>2178</v>
      </c>
      <c r="E21" s="84" t="s">
        <v>2175</v>
      </c>
    </row>
    <row r="22" spans="2:5" ht="16.5" x14ac:dyDescent="0.3">
      <c r="B22" s="82">
        <v>20</v>
      </c>
      <c r="C22" s="83" t="s">
        <v>2048</v>
      </c>
      <c r="D22" s="83" t="s">
        <v>2179</v>
      </c>
      <c r="E22" s="84" t="s">
        <v>2175</v>
      </c>
    </row>
    <row r="23" spans="2:5" ht="16.5" x14ac:dyDescent="0.3">
      <c r="B23" s="82">
        <v>21</v>
      </c>
      <c r="C23" s="83" t="s">
        <v>2122</v>
      </c>
      <c r="D23" s="83" t="s">
        <v>2180</v>
      </c>
      <c r="E23" s="84" t="s">
        <v>2175</v>
      </c>
    </row>
    <row r="24" spans="2:5" ht="16.5" x14ac:dyDescent="0.3">
      <c r="B24" s="82">
        <v>22</v>
      </c>
      <c r="C24" s="83" t="s">
        <v>2181</v>
      </c>
      <c r="D24" s="83" t="s">
        <v>2182</v>
      </c>
      <c r="E24" s="84" t="s">
        <v>2175</v>
      </c>
    </row>
    <row r="25" spans="2:5" ht="16.5" x14ac:dyDescent="0.3">
      <c r="B25" s="85">
        <v>23</v>
      </c>
      <c r="C25" s="86" t="s">
        <v>2183</v>
      </c>
      <c r="D25" s="86" t="s">
        <v>2184</v>
      </c>
      <c r="E25" s="88">
        <v>43167</v>
      </c>
    </row>
    <row r="26" spans="2:5" ht="16.5" x14ac:dyDescent="0.3">
      <c r="B26" s="89">
        <v>24</v>
      </c>
      <c r="C26" s="86" t="s">
        <v>2185</v>
      </c>
      <c r="D26" s="86" t="s">
        <v>2186</v>
      </c>
      <c r="E26" s="88">
        <v>43167</v>
      </c>
    </row>
    <row r="27" spans="2:5" ht="16.5" x14ac:dyDescent="0.3">
      <c r="B27" s="89">
        <v>25</v>
      </c>
      <c r="C27" s="86" t="s">
        <v>2187</v>
      </c>
      <c r="D27" s="86" t="s">
        <v>2188</v>
      </c>
      <c r="E27" s="88">
        <v>43167</v>
      </c>
    </row>
    <row r="28" spans="2:5" ht="16.5" x14ac:dyDescent="0.3">
      <c r="B28" s="89">
        <v>26</v>
      </c>
      <c r="C28" s="91" t="s">
        <v>370</v>
      </c>
      <c r="D28" s="91" t="s">
        <v>2189</v>
      </c>
      <c r="E28" s="88">
        <v>43167</v>
      </c>
    </row>
    <row r="29" spans="2:5" ht="16.5" x14ac:dyDescent="0.3">
      <c r="B29" s="89">
        <v>27</v>
      </c>
      <c r="C29" s="92" t="s">
        <v>2190</v>
      </c>
      <c r="D29" s="92" t="s">
        <v>2191</v>
      </c>
      <c r="E29" s="88">
        <v>43167</v>
      </c>
    </row>
    <row r="30" spans="2:5" ht="16.5" x14ac:dyDescent="0.3">
      <c r="B30" s="93">
        <v>28</v>
      </c>
      <c r="C30" s="94" t="s">
        <v>2192</v>
      </c>
      <c r="D30" s="94" t="s">
        <v>2193</v>
      </c>
      <c r="E30" s="95">
        <v>43177</v>
      </c>
    </row>
    <row r="31" spans="2:5" ht="16.5" x14ac:dyDescent="0.3">
      <c r="B31" s="93">
        <v>29</v>
      </c>
      <c r="C31" s="94" t="s">
        <v>2055</v>
      </c>
      <c r="D31" s="94" t="s">
        <v>2194</v>
      </c>
      <c r="E31" s="95">
        <v>43177</v>
      </c>
    </row>
    <row r="32" spans="2:5" ht="16.5" x14ac:dyDescent="0.3">
      <c r="B32" s="96">
        <v>30</v>
      </c>
      <c r="C32" s="94" t="s">
        <v>2122</v>
      </c>
      <c r="D32" s="94" t="s">
        <v>2195</v>
      </c>
      <c r="E32" s="95">
        <v>43177</v>
      </c>
    </row>
    <row r="33" spans="2:5" ht="16.5" x14ac:dyDescent="0.3">
      <c r="B33" s="93">
        <v>31</v>
      </c>
      <c r="C33" s="94" t="s">
        <v>2040</v>
      </c>
      <c r="D33" s="94" t="s">
        <v>2196</v>
      </c>
      <c r="E33" s="95">
        <v>43177</v>
      </c>
    </row>
    <row r="34" spans="2:5" ht="16.5" x14ac:dyDescent="0.3">
      <c r="B34" s="97">
        <v>32</v>
      </c>
      <c r="C34" s="94" t="s">
        <v>2197</v>
      </c>
      <c r="D34" s="94" t="s">
        <v>2198</v>
      </c>
      <c r="E34" s="95">
        <v>43177</v>
      </c>
    </row>
    <row r="35" spans="2:5" ht="16.5" x14ac:dyDescent="0.3">
      <c r="B35" s="97">
        <v>33</v>
      </c>
      <c r="C35" s="94" t="s">
        <v>2199</v>
      </c>
      <c r="D35" s="94" t="s">
        <v>2200</v>
      </c>
      <c r="E35" s="95">
        <v>43177</v>
      </c>
    </row>
    <row r="36" spans="2:5" ht="16.5" x14ac:dyDescent="0.3">
      <c r="B36" s="97">
        <v>34</v>
      </c>
      <c r="C36" s="94" t="s">
        <v>2166</v>
      </c>
      <c r="D36" s="94" t="s">
        <v>2201</v>
      </c>
      <c r="E36" s="95">
        <v>43177</v>
      </c>
    </row>
    <row r="37" spans="2:5" ht="16.5" x14ac:dyDescent="0.3">
      <c r="B37" s="98">
        <v>35</v>
      </c>
      <c r="C37" s="99" t="s">
        <v>2202</v>
      </c>
      <c r="D37" s="99" t="s">
        <v>2203</v>
      </c>
      <c r="E37" s="100">
        <v>43191</v>
      </c>
    </row>
    <row r="38" spans="2:5" ht="16.5" x14ac:dyDescent="0.3">
      <c r="B38" s="98">
        <v>36</v>
      </c>
      <c r="C38" s="99" t="s">
        <v>2122</v>
      </c>
      <c r="D38" s="99" t="s">
        <v>2204</v>
      </c>
      <c r="E38" s="100">
        <v>43191</v>
      </c>
    </row>
    <row r="39" spans="2:5" ht="16.5" x14ac:dyDescent="0.3">
      <c r="B39" s="101">
        <v>37</v>
      </c>
      <c r="C39" s="99" t="s">
        <v>2102</v>
      </c>
      <c r="D39" s="99" t="s">
        <v>2205</v>
      </c>
      <c r="E39" s="100">
        <v>43191</v>
      </c>
    </row>
    <row r="40" spans="2:5" ht="16.5" x14ac:dyDescent="0.3">
      <c r="B40" s="98">
        <v>38</v>
      </c>
      <c r="C40" s="99" t="s">
        <v>310</v>
      </c>
      <c r="D40" s="99" t="s">
        <v>2206</v>
      </c>
      <c r="E40" s="100">
        <v>43191</v>
      </c>
    </row>
    <row r="41" spans="2:5" ht="16.5" x14ac:dyDescent="0.3">
      <c r="B41" s="98">
        <v>39</v>
      </c>
      <c r="C41" s="99" t="s">
        <v>2207</v>
      </c>
      <c r="D41" s="99" t="s">
        <v>2208</v>
      </c>
      <c r="E41" s="100">
        <v>43191</v>
      </c>
    </row>
    <row r="42" spans="2:5" ht="16.5" x14ac:dyDescent="0.3">
      <c r="B42" s="98">
        <v>40</v>
      </c>
      <c r="C42" s="99" t="s">
        <v>2209</v>
      </c>
      <c r="D42" s="99" t="s">
        <v>2210</v>
      </c>
      <c r="E42" s="100">
        <v>43191</v>
      </c>
    </row>
    <row r="43" spans="2:5" ht="16.5" x14ac:dyDescent="0.3">
      <c r="B43" s="102">
        <v>41</v>
      </c>
      <c r="C43" s="103" t="s">
        <v>2040</v>
      </c>
      <c r="D43" s="103" t="s">
        <v>2211</v>
      </c>
      <c r="E43" s="104">
        <v>43206</v>
      </c>
    </row>
    <row r="44" spans="2:5" ht="16.5" x14ac:dyDescent="0.3">
      <c r="B44" s="102">
        <v>42</v>
      </c>
      <c r="C44" s="103" t="s">
        <v>2212</v>
      </c>
      <c r="D44" s="103" t="s">
        <v>2213</v>
      </c>
      <c r="E44" s="104">
        <v>43206</v>
      </c>
    </row>
    <row r="45" spans="2:5" ht="16.5" x14ac:dyDescent="0.3">
      <c r="B45" s="102">
        <v>43</v>
      </c>
      <c r="C45" s="103" t="s">
        <v>2192</v>
      </c>
      <c r="D45" s="103" t="s">
        <v>2214</v>
      </c>
      <c r="E45" s="104">
        <v>43206</v>
      </c>
    </row>
    <row r="46" spans="2:5" ht="16.5" x14ac:dyDescent="0.3">
      <c r="B46" s="102">
        <v>44</v>
      </c>
      <c r="C46" s="103" t="s">
        <v>2215</v>
      </c>
      <c r="D46" s="103" t="s">
        <v>2216</v>
      </c>
      <c r="E46" s="104">
        <v>43206</v>
      </c>
    </row>
    <row r="47" spans="2:5" ht="16.5" x14ac:dyDescent="0.3">
      <c r="B47" s="102">
        <v>45</v>
      </c>
      <c r="C47" s="103" t="s">
        <v>2042</v>
      </c>
      <c r="D47" s="103" t="s">
        <v>2217</v>
      </c>
      <c r="E47" s="104">
        <v>43206</v>
      </c>
    </row>
    <row r="48" spans="2:5" ht="16.5" x14ac:dyDescent="0.3">
      <c r="B48" s="102">
        <v>46</v>
      </c>
      <c r="C48" s="103" t="s">
        <v>2055</v>
      </c>
      <c r="D48" s="103" t="s">
        <v>2218</v>
      </c>
      <c r="E48" s="104">
        <v>43206</v>
      </c>
    </row>
    <row r="49" spans="2:5" ht="16.5" x14ac:dyDescent="0.3">
      <c r="B49" s="102">
        <v>47</v>
      </c>
      <c r="C49" s="103" t="s">
        <v>2166</v>
      </c>
      <c r="D49" s="103" t="s">
        <v>2219</v>
      </c>
      <c r="E49" s="104">
        <v>43206</v>
      </c>
    </row>
    <row r="50" spans="2:5" ht="16.5" x14ac:dyDescent="0.3">
      <c r="B50" s="102">
        <v>48</v>
      </c>
      <c r="C50" s="103" t="s">
        <v>2220</v>
      </c>
      <c r="D50" s="103" t="s">
        <v>2221</v>
      </c>
      <c r="E50" s="104">
        <v>43206</v>
      </c>
    </row>
    <row r="51" spans="2:5" ht="16.5" x14ac:dyDescent="0.3">
      <c r="B51" s="105">
        <v>49</v>
      </c>
      <c r="C51" s="106" t="s">
        <v>1252</v>
      </c>
      <c r="D51" s="106" t="s">
        <v>2222</v>
      </c>
      <c r="E51" s="107">
        <v>43220</v>
      </c>
    </row>
    <row r="52" spans="2:5" ht="16.5" x14ac:dyDescent="0.3">
      <c r="B52" s="105">
        <v>50</v>
      </c>
      <c r="C52" s="108" t="s">
        <v>2223</v>
      </c>
      <c r="D52" s="108" t="s">
        <v>2224</v>
      </c>
      <c r="E52" s="109" t="s">
        <v>2225</v>
      </c>
    </row>
    <row r="53" spans="2:5" ht="16.5" x14ac:dyDescent="0.3">
      <c r="B53" s="105">
        <v>51</v>
      </c>
      <c r="C53" s="108" t="s">
        <v>65</v>
      </c>
      <c r="D53" s="108" t="s">
        <v>2226</v>
      </c>
      <c r="E53" s="107">
        <v>43214</v>
      </c>
    </row>
    <row r="54" spans="2:5" ht="16.5" x14ac:dyDescent="0.3">
      <c r="B54" s="105">
        <v>52</v>
      </c>
      <c r="C54" s="108" t="s">
        <v>2227</v>
      </c>
      <c r="D54" s="108" t="s">
        <v>2228</v>
      </c>
      <c r="E54" s="107">
        <v>43215</v>
      </c>
    </row>
    <row r="55" spans="2:5" ht="16.5" x14ac:dyDescent="0.3">
      <c r="B55" s="105">
        <v>53</v>
      </c>
      <c r="C55" s="106" t="s">
        <v>2055</v>
      </c>
      <c r="D55" s="106" t="s">
        <v>2229</v>
      </c>
      <c r="E55" s="107">
        <v>43228</v>
      </c>
    </row>
    <row r="56" spans="2:5" ht="16.5" x14ac:dyDescent="0.3">
      <c r="B56" s="110">
        <v>54</v>
      </c>
      <c r="C56" s="111" t="s">
        <v>2230</v>
      </c>
      <c r="D56" s="111" t="s">
        <v>2231</v>
      </c>
      <c r="E56" s="113" t="s">
        <v>2232</v>
      </c>
    </row>
    <row r="57" spans="2:5" ht="16.5" x14ac:dyDescent="0.3">
      <c r="B57" s="110">
        <v>55</v>
      </c>
      <c r="C57" s="111" t="s">
        <v>2233</v>
      </c>
      <c r="D57" s="111" t="s">
        <v>2234</v>
      </c>
      <c r="E57" s="112">
        <v>43239</v>
      </c>
    </row>
    <row r="58" spans="2:5" ht="16.5" x14ac:dyDescent="0.3">
      <c r="B58" s="110">
        <v>56</v>
      </c>
      <c r="C58" s="111" t="s">
        <v>2181</v>
      </c>
      <c r="D58" s="111" t="s">
        <v>2235</v>
      </c>
      <c r="E58" s="113" t="s">
        <v>2236</v>
      </c>
    </row>
    <row r="59" spans="2:5" ht="16.5" x14ac:dyDescent="0.3">
      <c r="B59" s="110">
        <v>57</v>
      </c>
      <c r="C59" s="111" t="s">
        <v>2237</v>
      </c>
      <c r="D59" s="111" t="s">
        <v>2238</v>
      </c>
      <c r="E59" s="112">
        <v>43241</v>
      </c>
    </row>
    <row r="60" spans="2:5" ht="16.5" x14ac:dyDescent="0.3">
      <c r="B60" s="110">
        <v>58</v>
      </c>
      <c r="C60" s="114" t="s">
        <v>2239</v>
      </c>
      <c r="D60" s="114" t="s">
        <v>2240</v>
      </c>
      <c r="E60" s="113" t="s">
        <v>2241</v>
      </c>
    </row>
    <row r="61" spans="2:5" ht="16.5" x14ac:dyDescent="0.3">
      <c r="B61" s="115">
        <v>59</v>
      </c>
      <c r="C61" s="116" t="s">
        <v>271</v>
      </c>
      <c r="D61" s="116" t="s">
        <v>2242</v>
      </c>
      <c r="E61" s="117">
        <v>43255</v>
      </c>
    </row>
    <row r="62" spans="2:5" ht="16.5" x14ac:dyDescent="0.3">
      <c r="B62" s="115">
        <v>60</v>
      </c>
      <c r="C62" s="119" t="s">
        <v>435</v>
      </c>
      <c r="D62" s="119" t="s">
        <v>2243</v>
      </c>
      <c r="E62" s="117">
        <v>43254</v>
      </c>
    </row>
    <row r="63" spans="2:5" ht="16.5" x14ac:dyDescent="0.3">
      <c r="B63" s="115">
        <v>61</v>
      </c>
      <c r="C63" s="119" t="s">
        <v>2244</v>
      </c>
      <c r="D63" s="119" t="s">
        <v>2245</v>
      </c>
      <c r="E63" s="117">
        <v>43254</v>
      </c>
    </row>
    <row r="64" spans="2:5" ht="16.5" x14ac:dyDescent="0.3">
      <c r="B64" s="115">
        <v>62</v>
      </c>
      <c r="C64" s="119" t="s">
        <v>2028</v>
      </c>
      <c r="D64" s="119" t="s">
        <v>2246</v>
      </c>
      <c r="E64" s="118" t="s">
        <v>2248</v>
      </c>
    </row>
    <row r="65" spans="2:5" ht="16.5" x14ac:dyDescent="0.3">
      <c r="B65" s="115">
        <v>63</v>
      </c>
      <c r="C65" s="119" t="s">
        <v>2249</v>
      </c>
      <c r="D65" s="119" t="s">
        <v>2250</v>
      </c>
      <c r="E65" s="117">
        <v>43254</v>
      </c>
    </row>
    <row r="66" spans="2:5" ht="16.5" x14ac:dyDescent="0.3">
      <c r="B66" s="115">
        <v>64</v>
      </c>
      <c r="C66" s="119" t="s">
        <v>2038</v>
      </c>
      <c r="D66" s="119" t="s">
        <v>2251</v>
      </c>
      <c r="E66" s="117">
        <v>43256</v>
      </c>
    </row>
    <row r="67" spans="2:5" ht="16.5" x14ac:dyDescent="0.3">
      <c r="B67" s="115">
        <v>65</v>
      </c>
      <c r="C67" s="119" t="s">
        <v>2252</v>
      </c>
      <c r="D67" s="119" t="s">
        <v>2253</v>
      </c>
      <c r="E67" s="118" t="s">
        <v>2254</v>
      </c>
    </row>
    <row r="68" spans="2:5" ht="16.5" x14ac:dyDescent="0.3">
      <c r="B68" s="120">
        <v>66</v>
      </c>
      <c r="C68" s="121" t="s">
        <v>347</v>
      </c>
      <c r="D68" s="121" t="s">
        <v>2255</v>
      </c>
      <c r="E68" s="123">
        <v>43268</v>
      </c>
    </row>
    <row r="69" spans="2:5" ht="16.5" x14ac:dyDescent="0.3">
      <c r="B69" s="120">
        <v>67</v>
      </c>
      <c r="C69" s="121" t="s">
        <v>310</v>
      </c>
      <c r="D69" s="121" t="s">
        <v>2256</v>
      </c>
      <c r="E69" s="122">
        <v>43262</v>
      </c>
    </row>
    <row r="70" spans="2:5" ht="16.5" x14ac:dyDescent="0.3">
      <c r="B70" s="120">
        <v>68</v>
      </c>
      <c r="C70" s="121" t="s">
        <v>2215</v>
      </c>
      <c r="D70" s="121" t="s">
        <v>2257</v>
      </c>
      <c r="E70" s="123">
        <v>43267</v>
      </c>
    </row>
    <row r="71" spans="2:5" ht="16.5" x14ac:dyDescent="0.3">
      <c r="B71" s="120">
        <v>69</v>
      </c>
      <c r="C71" s="121" t="s">
        <v>459</v>
      </c>
      <c r="D71" s="121" t="s">
        <v>2258</v>
      </c>
      <c r="E71" s="123">
        <v>43268</v>
      </c>
    </row>
    <row r="72" spans="2:5" ht="16.5" x14ac:dyDescent="0.3">
      <c r="B72" s="120">
        <v>70</v>
      </c>
      <c r="C72" s="121" t="s">
        <v>2055</v>
      </c>
      <c r="D72" s="121" t="s">
        <v>2259</v>
      </c>
      <c r="E72" s="123">
        <v>43258</v>
      </c>
    </row>
    <row r="73" spans="2:5" ht="16.5" x14ac:dyDescent="0.3">
      <c r="B73" s="120">
        <v>71</v>
      </c>
      <c r="C73" s="121" t="s">
        <v>2122</v>
      </c>
      <c r="D73" s="121" t="s">
        <v>2260</v>
      </c>
      <c r="E73" s="122">
        <v>43261</v>
      </c>
    </row>
    <row r="74" spans="2:5" ht="16.5" x14ac:dyDescent="0.3">
      <c r="B74" s="120">
        <v>72</v>
      </c>
      <c r="C74" s="121" t="s">
        <v>908</v>
      </c>
      <c r="D74" s="121" t="s">
        <v>2261</v>
      </c>
      <c r="E74" s="122">
        <v>43270</v>
      </c>
    </row>
    <row r="75" spans="2:5" ht="16.5" x14ac:dyDescent="0.3">
      <c r="B75" s="124">
        <v>73</v>
      </c>
      <c r="C75" s="86" t="s">
        <v>2065</v>
      </c>
      <c r="D75" s="86" t="s">
        <v>2262</v>
      </c>
      <c r="E75" s="90" t="s">
        <v>2263</v>
      </c>
    </row>
    <row r="76" spans="2:5" ht="16.5" x14ac:dyDescent="0.3">
      <c r="B76" s="124">
        <v>74</v>
      </c>
      <c r="C76" s="86" t="s">
        <v>163</v>
      </c>
      <c r="D76" s="86" t="s">
        <v>2264</v>
      </c>
      <c r="E76" s="87">
        <v>43274</v>
      </c>
    </row>
    <row r="77" spans="2:5" ht="16.5" x14ac:dyDescent="0.3">
      <c r="B77" s="124">
        <v>75</v>
      </c>
      <c r="C77" s="86" t="s">
        <v>2199</v>
      </c>
      <c r="D77" s="86" t="s">
        <v>2265</v>
      </c>
      <c r="E77" s="87">
        <v>43276</v>
      </c>
    </row>
    <row r="78" spans="2:5" ht="16.5" x14ac:dyDescent="0.3">
      <c r="B78" s="124">
        <v>76</v>
      </c>
      <c r="C78" s="86" t="s">
        <v>2034</v>
      </c>
      <c r="D78" s="86" t="s">
        <v>2266</v>
      </c>
      <c r="E78" s="87">
        <v>43280</v>
      </c>
    </row>
    <row r="79" spans="2:5" ht="16.5" x14ac:dyDescent="0.3">
      <c r="B79" s="124">
        <v>77</v>
      </c>
      <c r="C79" s="86" t="s">
        <v>2040</v>
      </c>
      <c r="D79" s="86" t="s">
        <v>2267</v>
      </c>
      <c r="E79" s="87">
        <v>43280</v>
      </c>
    </row>
    <row r="80" spans="2:5" ht="16.5" x14ac:dyDescent="0.3">
      <c r="B80" s="125">
        <v>78</v>
      </c>
      <c r="C80" s="126" t="s">
        <v>2268</v>
      </c>
      <c r="D80" s="126" t="s">
        <v>2269</v>
      </c>
      <c r="E80" s="128" t="s">
        <v>2270</v>
      </c>
    </row>
    <row r="81" spans="1:5" ht="16.5" x14ac:dyDescent="0.3">
      <c r="B81" s="125">
        <v>79</v>
      </c>
      <c r="C81" s="126" t="s">
        <v>2055</v>
      </c>
      <c r="D81" s="126" t="s">
        <v>2229</v>
      </c>
      <c r="E81" s="127">
        <v>43291</v>
      </c>
    </row>
    <row r="82" spans="1:5" ht="16.5" x14ac:dyDescent="0.3">
      <c r="B82" s="125">
        <v>80</v>
      </c>
      <c r="C82" s="126" t="s">
        <v>435</v>
      </c>
      <c r="D82" s="126" t="s">
        <v>2271</v>
      </c>
      <c r="E82" s="127">
        <v>43291</v>
      </c>
    </row>
    <row r="83" spans="1:5" ht="16.5" x14ac:dyDescent="0.3">
      <c r="B83" s="125">
        <v>81</v>
      </c>
      <c r="C83" s="126" t="s">
        <v>2059</v>
      </c>
      <c r="D83" s="126" t="s">
        <v>2272</v>
      </c>
      <c r="E83" s="127">
        <v>43298</v>
      </c>
    </row>
    <row r="84" spans="1:5" ht="16.5" x14ac:dyDescent="0.3">
      <c r="B84" s="125">
        <v>82</v>
      </c>
      <c r="C84" s="129" t="s">
        <v>2273</v>
      </c>
      <c r="D84" s="129" t="s">
        <v>2274</v>
      </c>
      <c r="E84" s="127">
        <v>43291</v>
      </c>
    </row>
    <row r="85" spans="1:5" ht="16.5" x14ac:dyDescent="0.3">
      <c r="A85" s="130"/>
      <c r="B85" s="125">
        <v>83</v>
      </c>
      <c r="C85" s="126" t="s">
        <v>2275</v>
      </c>
      <c r="D85" s="126" t="s">
        <v>2276</v>
      </c>
      <c r="E85" s="127">
        <v>43298</v>
      </c>
    </row>
    <row r="86" spans="1:5" ht="16.5" x14ac:dyDescent="0.3">
      <c r="B86" s="131">
        <v>84</v>
      </c>
      <c r="C86" s="69" t="s">
        <v>2048</v>
      </c>
      <c r="D86" s="69" t="s">
        <v>2278</v>
      </c>
      <c r="E86" s="132">
        <v>43313</v>
      </c>
    </row>
    <row r="87" spans="1:5" ht="16.5" x14ac:dyDescent="0.3">
      <c r="A87" s="130"/>
      <c r="B87" s="131">
        <v>85</v>
      </c>
      <c r="C87" s="133" t="s">
        <v>2042</v>
      </c>
      <c r="D87" s="69" t="s">
        <v>2279</v>
      </c>
      <c r="E87" s="71">
        <v>43304</v>
      </c>
    </row>
    <row r="88" spans="1:5" ht="16.5" x14ac:dyDescent="0.3">
      <c r="B88" s="131">
        <v>86</v>
      </c>
      <c r="C88" s="69" t="s">
        <v>2280</v>
      </c>
      <c r="D88" s="69" t="s">
        <v>2281</v>
      </c>
      <c r="E88" s="70" t="s">
        <v>2282</v>
      </c>
    </row>
    <row r="89" spans="1:5" ht="16.5" x14ac:dyDescent="0.3">
      <c r="B89" s="131">
        <v>87</v>
      </c>
      <c r="C89" s="69" t="s">
        <v>2040</v>
      </c>
      <c r="D89" s="69" t="s">
        <v>2283</v>
      </c>
      <c r="E89" s="70" t="s">
        <v>2284</v>
      </c>
    </row>
    <row r="90" spans="1:5" ht="16.5" x14ac:dyDescent="0.3">
      <c r="B90" s="131">
        <v>88</v>
      </c>
      <c r="C90" s="69" t="s">
        <v>2122</v>
      </c>
      <c r="D90" s="69" t="s">
        <v>2285</v>
      </c>
      <c r="E90" s="70" t="s">
        <v>2286</v>
      </c>
    </row>
    <row r="91" spans="1:5" ht="16.5" x14ac:dyDescent="0.3">
      <c r="B91" s="131">
        <v>89</v>
      </c>
      <c r="C91" s="69" t="s">
        <v>2038</v>
      </c>
      <c r="D91" s="69" t="s">
        <v>2287</v>
      </c>
      <c r="E91" s="132" t="s">
        <v>2282</v>
      </c>
    </row>
    <row r="92" spans="1:5" ht="16.5" x14ac:dyDescent="0.3">
      <c r="B92" s="131">
        <v>90</v>
      </c>
      <c r="C92" s="69" t="s">
        <v>2288</v>
      </c>
      <c r="D92" s="69" t="s">
        <v>2289</v>
      </c>
      <c r="E92" s="132">
        <v>43316</v>
      </c>
    </row>
    <row r="93" spans="1:5" ht="16.5" x14ac:dyDescent="0.3">
      <c r="B93" s="131">
        <v>91</v>
      </c>
      <c r="C93" s="69" t="s">
        <v>2290</v>
      </c>
      <c r="D93" s="69" t="s">
        <v>2290</v>
      </c>
      <c r="E93" s="132">
        <v>43317</v>
      </c>
    </row>
    <row r="94" spans="1:5" x14ac:dyDescent="0.25">
      <c r="B94" s="134">
        <v>92</v>
      </c>
      <c r="C94" s="135" t="s">
        <v>2034</v>
      </c>
      <c r="D94" s="135" t="s">
        <v>2291</v>
      </c>
      <c r="E94" s="136">
        <v>43326</v>
      </c>
    </row>
    <row r="95" spans="1:5" ht="16.5" x14ac:dyDescent="0.3">
      <c r="B95" s="134">
        <v>93</v>
      </c>
      <c r="C95" s="137" t="s">
        <v>2292</v>
      </c>
      <c r="D95" s="138" t="s">
        <v>2293</v>
      </c>
      <c r="E95" s="140" t="s">
        <v>2294</v>
      </c>
    </row>
    <row r="96" spans="1:5" ht="16.5" x14ac:dyDescent="0.3">
      <c r="B96" s="134">
        <v>94</v>
      </c>
      <c r="C96" s="141" t="s">
        <v>2295</v>
      </c>
      <c r="D96" s="138" t="s">
        <v>2296</v>
      </c>
      <c r="E96" s="139">
        <v>43321</v>
      </c>
    </row>
    <row r="97" spans="2:5" ht="16.5" x14ac:dyDescent="0.3">
      <c r="B97" s="134">
        <v>95</v>
      </c>
      <c r="C97" s="137" t="s">
        <v>2297</v>
      </c>
      <c r="D97" s="137" t="s">
        <v>2298</v>
      </c>
      <c r="E97" s="139">
        <v>43326</v>
      </c>
    </row>
    <row r="98" spans="2:5" ht="16.5" x14ac:dyDescent="0.3">
      <c r="B98" s="134">
        <v>96</v>
      </c>
      <c r="C98" s="137" t="s">
        <v>2055</v>
      </c>
      <c r="D98" s="137" t="s">
        <v>2229</v>
      </c>
      <c r="E98" s="139">
        <v>43321</v>
      </c>
    </row>
    <row r="99" spans="2:5" ht="16.5" x14ac:dyDescent="0.3">
      <c r="B99" s="134">
        <v>97</v>
      </c>
      <c r="C99" s="137" t="s">
        <v>196</v>
      </c>
      <c r="D99" s="137" t="s">
        <v>2299</v>
      </c>
      <c r="E99" s="139">
        <v>43324</v>
      </c>
    </row>
    <row r="100" spans="2:5" ht="16.5" x14ac:dyDescent="0.3">
      <c r="B100" s="134">
        <v>98</v>
      </c>
      <c r="C100" s="137" t="s">
        <v>2122</v>
      </c>
      <c r="D100" s="137" t="s">
        <v>2300</v>
      </c>
      <c r="E100" s="139">
        <v>43324</v>
      </c>
    </row>
    <row r="101" spans="2:5" ht="16.5" x14ac:dyDescent="0.3">
      <c r="B101" s="134">
        <v>99</v>
      </c>
      <c r="C101" s="137" t="s">
        <v>2301</v>
      </c>
      <c r="D101" s="137" t="s">
        <v>2302</v>
      </c>
      <c r="E101" s="139">
        <v>43326</v>
      </c>
    </row>
    <row r="102" spans="2:5" ht="16.5" x14ac:dyDescent="0.3">
      <c r="B102" s="142">
        <v>100</v>
      </c>
      <c r="C102" s="143" t="s">
        <v>2040</v>
      </c>
      <c r="D102" s="143" t="s">
        <v>2303</v>
      </c>
      <c r="E102" s="144">
        <v>43326</v>
      </c>
    </row>
    <row r="103" spans="2:5" ht="16.5" x14ac:dyDescent="0.3">
      <c r="B103" s="142">
        <v>101</v>
      </c>
      <c r="C103" s="143" t="s">
        <v>729</v>
      </c>
      <c r="D103" s="143" t="s">
        <v>2304</v>
      </c>
      <c r="E103" s="144">
        <v>43330</v>
      </c>
    </row>
    <row r="104" spans="2:5" ht="16.5" x14ac:dyDescent="0.3">
      <c r="B104" s="142">
        <v>102</v>
      </c>
      <c r="C104" s="143" t="s">
        <v>29</v>
      </c>
      <c r="D104" s="143" t="s">
        <v>2305</v>
      </c>
      <c r="E104" s="145" t="s">
        <v>2306</v>
      </c>
    </row>
    <row r="105" spans="2:5" ht="16.5" x14ac:dyDescent="0.3">
      <c r="B105" s="142">
        <v>103</v>
      </c>
      <c r="C105" s="143" t="s">
        <v>2307</v>
      </c>
      <c r="D105" s="143" t="s">
        <v>2308</v>
      </c>
      <c r="E105" s="145" t="s">
        <v>2306</v>
      </c>
    </row>
    <row r="106" spans="2:5" ht="16.5" x14ac:dyDescent="0.3">
      <c r="B106" s="142">
        <v>104</v>
      </c>
      <c r="C106" s="143" t="s">
        <v>2309</v>
      </c>
      <c r="D106" s="143" t="s">
        <v>2310</v>
      </c>
      <c r="E106" s="144">
        <v>43337</v>
      </c>
    </row>
    <row r="107" spans="2:5" ht="16.5" x14ac:dyDescent="0.3">
      <c r="B107" s="142">
        <v>105</v>
      </c>
      <c r="C107" s="143" t="s">
        <v>2055</v>
      </c>
      <c r="D107" s="143" t="s">
        <v>2311</v>
      </c>
      <c r="E107" s="144">
        <v>43336</v>
      </c>
    </row>
    <row r="108" spans="2:5" ht="16.5" x14ac:dyDescent="0.3">
      <c r="B108" s="146">
        <v>106</v>
      </c>
      <c r="C108" s="147" t="s">
        <v>2122</v>
      </c>
      <c r="D108" s="147" t="s">
        <v>2312</v>
      </c>
      <c r="E108" s="148" t="s">
        <v>2313</v>
      </c>
    </row>
    <row r="109" spans="2:5" ht="16.5" x14ac:dyDescent="0.3">
      <c r="B109" s="146">
        <v>107</v>
      </c>
      <c r="C109" s="150" t="s">
        <v>2223</v>
      </c>
      <c r="D109" s="150" t="s">
        <v>2314</v>
      </c>
      <c r="E109" s="148" t="s">
        <v>2315</v>
      </c>
    </row>
    <row r="110" spans="2:5" ht="16.5" x14ac:dyDescent="0.3">
      <c r="B110" s="146">
        <v>108</v>
      </c>
      <c r="C110" s="147" t="s">
        <v>2316</v>
      </c>
      <c r="D110" s="147" t="s">
        <v>2317</v>
      </c>
      <c r="E110" s="148" t="s">
        <v>2318</v>
      </c>
    </row>
    <row r="111" spans="2:5" ht="16.5" x14ac:dyDescent="0.3">
      <c r="B111" s="146">
        <v>109</v>
      </c>
      <c r="C111" s="147" t="s">
        <v>2292</v>
      </c>
      <c r="D111" s="147" t="s">
        <v>2319</v>
      </c>
      <c r="E111" s="149">
        <v>43346</v>
      </c>
    </row>
    <row r="112" spans="2:5" ht="16.5" x14ac:dyDescent="0.3">
      <c r="B112" s="146">
        <v>110</v>
      </c>
      <c r="C112" s="147" t="s">
        <v>2320</v>
      </c>
      <c r="D112" s="147" t="s">
        <v>2321</v>
      </c>
      <c r="E112" s="148" t="s">
        <v>2315</v>
      </c>
    </row>
    <row r="113" spans="2:5" ht="16.5" x14ac:dyDescent="0.3">
      <c r="B113" s="146">
        <v>111</v>
      </c>
      <c r="C113" s="147" t="s">
        <v>2040</v>
      </c>
      <c r="D113" s="147" t="s">
        <v>2322</v>
      </c>
      <c r="E113" s="149">
        <v>43351</v>
      </c>
    </row>
    <row r="114" spans="2:5" ht="16.5" x14ac:dyDescent="0.3">
      <c r="B114" s="146">
        <v>112</v>
      </c>
      <c r="C114" s="147" t="s">
        <v>2055</v>
      </c>
      <c r="D114" s="147" t="s">
        <v>2229</v>
      </c>
      <c r="E114" s="149">
        <v>43351</v>
      </c>
    </row>
    <row r="115" spans="2:5" ht="16.5" x14ac:dyDescent="0.3">
      <c r="B115" s="151">
        <v>113</v>
      </c>
      <c r="C115" s="152" t="s">
        <v>1431</v>
      </c>
      <c r="D115" s="152" t="s">
        <v>2323</v>
      </c>
      <c r="E115" s="153" t="s">
        <v>2324</v>
      </c>
    </row>
    <row r="116" spans="2:5" ht="16.5" x14ac:dyDescent="0.3">
      <c r="B116" s="151">
        <v>114</v>
      </c>
      <c r="C116" s="152" t="s">
        <v>2325</v>
      </c>
      <c r="D116" s="152" t="s">
        <v>2326</v>
      </c>
      <c r="E116" s="154">
        <v>43355</v>
      </c>
    </row>
    <row r="117" spans="2:5" ht="16.5" x14ac:dyDescent="0.3">
      <c r="B117" s="151">
        <v>115</v>
      </c>
      <c r="C117" s="41" t="s">
        <v>2327</v>
      </c>
      <c r="D117" s="41" t="s">
        <v>2328</v>
      </c>
      <c r="E117" s="154">
        <v>43362</v>
      </c>
    </row>
    <row r="118" spans="2:5" ht="16.5" x14ac:dyDescent="0.3">
      <c r="B118" s="151">
        <v>116</v>
      </c>
      <c r="C118" s="41" t="s">
        <v>142</v>
      </c>
      <c r="D118" s="41" t="s">
        <v>2330</v>
      </c>
      <c r="E118" s="154">
        <v>43362</v>
      </c>
    </row>
    <row r="119" spans="2:5" ht="16.5" x14ac:dyDescent="0.3">
      <c r="B119" s="151">
        <v>117</v>
      </c>
      <c r="C119" s="41" t="s">
        <v>112</v>
      </c>
      <c r="D119" s="41" t="s">
        <v>2331</v>
      </c>
      <c r="E119" s="154">
        <v>43362</v>
      </c>
    </row>
    <row r="120" spans="2:5" ht="16.5" x14ac:dyDescent="0.3">
      <c r="B120" s="155">
        <v>118</v>
      </c>
      <c r="C120" s="16" t="s">
        <v>2332</v>
      </c>
      <c r="D120" s="16" t="s">
        <v>2333</v>
      </c>
      <c r="E120" s="23">
        <v>43375</v>
      </c>
    </row>
    <row r="121" spans="2:5" ht="16.5" x14ac:dyDescent="0.3">
      <c r="B121" s="155">
        <v>119</v>
      </c>
      <c r="C121" s="16" t="s">
        <v>2334</v>
      </c>
      <c r="D121" s="16" t="s">
        <v>2335</v>
      </c>
      <c r="E121" s="23">
        <v>43375</v>
      </c>
    </row>
    <row r="122" spans="2:5" ht="16.5" x14ac:dyDescent="0.3">
      <c r="B122" s="155">
        <v>120</v>
      </c>
      <c r="C122" s="16" t="s">
        <v>2040</v>
      </c>
      <c r="D122" s="16" t="s">
        <v>2336</v>
      </c>
      <c r="E122" s="22"/>
    </row>
    <row r="123" spans="2:5" ht="16.5" x14ac:dyDescent="0.3">
      <c r="B123" s="155">
        <v>121</v>
      </c>
      <c r="C123" s="16" t="s">
        <v>2122</v>
      </c>
      <c r="D123" s="16" t="s">
        <v>2337</v>
      </c>
      <c r="E123" s="22"/>
    </row>
    <row r="124" spans="2:5" ht="16.5" x14ac:dyDescent="0.3">
      <c r="B124" s="155">
        <v>122</v>
      </c>
      <c r="C124" s="16" t="s">
        <v>2055</v>
      </c>
      <c r="D124" s="16" t="s">
        <v>2338</v>
      </c>
      <c r="E124" s="23">
        <v>43368</v>
      </c>
    </row>
    <row r="125" spans="2:5" x14ac:dyDescent="0.25">
      <c r="B125" s="155">
        <v>123</v>
      </c>
      <c r="C125" s="21" t="s">
        <v>2339</v>
      </c>
      <c r="D125" s="21" t="s">
        <v>2340</v>
      </c>
      <c r="E125" s="23">
        <v>43371</v>
      </c>
    </row>
    <row r="126" spans="2:5" x14ac:dyDescent="0.25">
      <c r="B126" s="155">
        <v>124</v>
      </c>
      <c r="C126" s="21" t="s">
        <v>2055</v>
      </c>
      <c r="D126" s="21" t="s">
        <v>2229</v>
      </c>
      <c r="E126" s="23"/>
    </row>
    <row r="127" spans="2:5" x14ac:dyDescent="0.25">
      <c r="B127" s="18">
        <v>125</v>
      </c>
      <c r="C127" s="19" t="s">
        <v>2026</v>
      </c>
      <c r="D127" s="19" t="s">
        <v>2027</v>
      </c>
      <c r="E127" s="20"/>
    </row>
    <row r="128" spans="2:5" ht="16.5" x14ac:dyDescent="0.3">
      <c r="B128" s="18">
        <v>126</v>
      </c>
      <c r="C128" s="24" t="s">
        <v>2030</v>
      </c>
      <c r="D128" s="24" t="s">
        <v>88</v>
      </c>
      <c r="E128" s="25"/>
    </row>
    <row r="129" spans="2:5" ht="16.5" x14ac:dyDescent="0.3">
      <c r="B129" s="18">
        <v>127</v>
      </c>
      <c r="C129" s="26" t="s">
        <v>895</v>
      </c>
      <c r="D129" s="26" t="s">
        <v>2033</v>
      </c>
      <c r="E129" s="25"/>
    </row>
    <row r="130" spans="2:5" ht="16.5" x14ac:dyDescent="0.3">
      <c r="B130" s="18">
        <v>128</v>
      </c>
      <c r="C130" s="24" t="s">
        <v>2036</v>
      </c>
      <c r="D130" s="24" t="s">
        <v>2037</v>
      </c>
      <c r="E130" s="25"/>
    </row>
    <row r="131" spans="2:5" ht="16.5" x14ac:dyDescent="0.3">
      <c r="B131" s="18">
        <v>129</v>
      </c>
      <c r="C131" s="26" t="s">
        <v>2040</v>
      </c>
      <c r="D131" s="26" t="s">
        <v>2041</v>
      </c>
      <c r="E131" s="25"/>
    </row>
    <row r="132" spans="2:5" ht="16.5" x14ac:dyDescent="0.3">
      <c r="B132" s="18">
        <v>130</v>
      </c>
      <c r="C132" s="26" t="s">
        <v>2044</v>
      </c>
      <c r="D132" s="26" t="s">
        <v>2045</v>
      </c>
      <c r="E132" s="25"/>
    </row>
    <row r="133" spans="2:5" ht="16.5" x14ac:dyDescent="0.3">
      <c r="B133" s="142">
        <v>133</v>
      </c>
      <c r="C133" s="143" t="s">
        <v>2055</v>
      </c>
      <c r="D133" s="143" t="s">
        <v>2229</v>
      </c>
      <c r="E133" s="144">
        <v>43413</v>
      </c>
    </row>
    <row r="134" spans="2:5" ht="16.5" x14ac:dyDescent="0.3">
      <c r="B134" s="142">
        <v>134</v>
      </c>
      <c r="C134" s="143" t="s">
        <v>2038</v>
      </c>
      <c r="D134" s="156" t="s">
        <v>2341</v>
      </c>
      <c r="E134" s="144">
        <v>43406</v>
      </c>
    </row>
    <row r="135" spans="2:5" x14ac:dyDescent="0.25">
      <c r="B135" s="142">
        <v>135</v>
      </c>
      <c r="C135" s="157" t="s">
        <v>2342</v>
      </c>
      <c r="D135" s="157" t="s">
        <v>2343</v>
      </c>
      <c r="E135" s="144">
        <v>43407</v>
      </c>
    </row>
    <row r="136" spans="2:5" ht="16.5" x14ac:dyDescent="0.3">
      <c r="B136" s="142">
        <v>136</v>
      </c>
      <c r="C136" s="143" t="s">
        <v>2344</v>
      </c>
      <c r="D136" s="143" t="s">
        <v>2345</v>
      </c>
      <c r="E136" s="144">
        <v>43408</v>
      </c>
    </row>
    <row r="137" spans="2:5" ht="16.5" x14ac:dyDescent="0.3">
      <c r="B137" s="142">
        <v>137</v>
      </c>
      <c r="C137" s="143" t="s">
        <v>2042</v>
      </c>
      <c r="D137" s="143" t="s">
        <v>2346</v>
      </c>
      <c r="E137" s="144">
        <v>43413</v>
      </c>
    </row>
    <row r="138" spans="2:5" ht="16.5" x14ac:dyDescent="0.3">
      <c r="B138" s="142">
        <v>138</v>
      </c>
      <c r="C138" s="143" t="s">
        <v>2122</v>
      </c>
      <c r="D138" s="143" t="s">
        <v>2347</v>
      </c>
      <c r="E138" s="144">
        <v>43413</v>
      </c>
    </row>
    <row r="139" spans="2:5" ht="16.5" x14ac:dyDescent="0.3">
      <c r="B139" s="158">
        <v>139</v>
      </c>
      <c r="C139" s="159" t="s">
        <v>2297</v>
      </c>
      <c r="D139" s="159" t="s">
        <v>2348</v>
      </c>
      <c r="E139" s="160">
        <v>43438</v>
      </c>
    </row>
    <row r="140" spans="2:5" ht="16.5" x14ac:dyDescent="0.3">
      <c r="B140" s="158">
        <v>140</v>
      </c>
      <c r="C140" s="161" t="s">
        <v>2038</v>
      </c>
      <c r="D140" s="161" t="s">
        <v>2349</v>
      </c>
      <c r="E140" s="162">
        <v>43413</v>
      </c>
    </row>
    <row r="141" spans="2:5" ht="16.5" x14ac:dyDescent="0.3">
      <c r="B141" s="158">
        <v>141</v>
      </c>
      <c r="C141" s="161" t="s">
        <v>2034</v>
      </c>
      <c r="D141" s="161" t="s">
        <v>2350</v>
      </c>
      <c r="E141" s="163" t="s">
        <v>2351</v>
      </c>
    </row>
    <row r="142" spans="2:5" ht="16.5" x14ac:dyDescent="0.3">
      <c r="B142" s="158">
        <v>142</v>
      </c>
      <c r="C142" s="161" t="s">
        <v>196</v>
      </c>
      <c r="D142" s="161" t="s">
        <v>2352</v>
      </c>
      <c r="E142" s="163" t="s">
        <v>2353</v>
      </c>
    </row>
    <row r="143" spans="2:5" ht="16.5" x14ac:dyDescent="0.3">
      <c r="B143" s="158">
        <v>143</v>
      </c>
      <c r="C143" s="161" t="s">
        <v>2292</v>
      </c>
      <c r="D143" s="161" t="s">
        <v>2354</v>
      </c>
      <c r="E143" s="163"/>
    </row>
    <row r="144" spans="2:5" ht="16.5" x14ac:dyDescent="0.3">
      <c r="B144" s="158">
        <v>144</v>
      </c>
      <c r="C144" s="161" t="s">
        <v>459</v>
      </c>
      <c r="D144" s="161" t="s">
        <v>2355</v>
      </c>
      <c r="E144" s="164"/>
    </row>
    <row r="145" spans="2:5" x14ac:dyDescent="0.25">
      <c r="B145" s="158">
        <v>145</v>
      </c>
      <c r="C145" s="165" t="s">
        <v>2055</v>
      </c>
      <c r="D145" s="165" t="s">
        <v>2356</v>
      </c>
      <c r="E145" s="163"/>
    </row>
    <row r="146" spans="2:5" ht="16.5" x14ac:dyDescent="0.3">
      <c r="B146" s="151">
        <v>146</v>
      </c>
      <c r="C146" s="41" t="s">
        <v>2327</v>
      </c>
      <c r="D146" s="41" t="s">
        <v>2357</v>
      </c>
      <c r="E146" s="153"/>
    </row>
    <row r="147" spans="2:5" ht="16.5" x14ac:dyDescent="0.3">
      <c r="B147" s="151">
        <v>147</v>
      </c>
      <c r="C147" s="41" t="s">
        <v>29</v>
      </c>
      <c r="D147" s="41" t="s">
        <v>2358</v>
      </c>
      <c r="E147" s="153"/>
    </row>
    <row r="148" spans="2:5" x14ac:dyDescent="0.25">
      <c r="B148" s="151">
        <v>148</v>
      </c>
      <c r="C148" s="166" t="s">
        <v>2359</v>
      </c>
      <c r="D148" s="166" t="s">
        <v>2360</v>
      </c>
      <c r="E148" s="153"/>
    </row>
    <row r="149" spans="2:5" x14ac:dyDescent="0.25">
      <c r="B149" s="151">
        <v>149</v>
      </c>
      <c r="C149" s="166" t="s">
        <v>2361</v>
      </c>
      <c r="D149" s="166" t="s">
        <v>2362</v>
      </c>
      <c r="E149" s="153"/>
    </row>
    <row r="150" spans="2:5" x14ac:dyDescent="0.25">
      <c r="B150" s="151">
        <v>150</v>
      </c>
      <c r="C150" s="166" t="s">
        <v>2244</v>
      </c>
      <c r="D150" s="166" t="s">
        <v>2363</v>
      </c>
      <c r="E150" s="1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17A41-DA2E-4755-B210-3741C12104EE}">
  <dimension ref="B1:P202"/>
  <sheetViews>
    <sheetView topLeftCell="B2" zoomScale="175" zoomScaleNormal="175" workbookViewId="0">
      <pane xSplit="1" ySplit="1" topLeftCell="C3" activePane="bottomRight" state="frozen"/>
      <selection activeCell="B2" sqref="B2"/>
      <selection pane="topRight" activeCell="C2" sqref="C2"/>
      <selection pane="bottomLeft" activeCell="B3" sqref="B3"/>
      <selection pane="bottomRight" activeCell="G6" sqref="G6"/>
    </sheetView>
  </sheetViews>
  <sheetFormatPr defaultRowHeight="15" x14ac:dyDescent="0.25"/>
  <cols>
    <col min="1" max="1" width="2" customWidth="1"/>
    <col min="2" max="2" width="4.7109375" customWidth="1"/>
    <col min="3" max="3" width="17.85546875" customWidth="1"/>
    <col min="4" max="4" width="26.7109375" customWidth="1"/>
    <col min="10" max="10" width="11.85546875" bestFit="1" customWidth="1"/>
    <col min="11" max="11" width="21.28515625" customWidth="1"/>
    <col min="12" max="12" width="24.28515625" bestFit="1" customWidth="1"/>
  </cols>
  <sheetData>
    <row r="1" spans="2:16" x14ac:dyDescent="0.25">
      <c r="F1" s="19"/>
      <c r="G1" s="19"/>
      <c r="H1" s="19"/>
      <c r="I1" s="19"/>
      <c r="J1" s="19"/>
      <c r="K1" s="19"/>
      <c r="L1" s="19"/>
      <c r="M1" s="168"/>
      <c r="N1" s="168"/>
      <c r="O1" s="167"/>
      <c r="P1" s="167"/>
    </row>
    <row r="2" spans="2:16" ht="55.9" customHeight="1" x14ac:dyDescent="0.3">
      <c r="B2" s="12" t="s">
        <v>2020</v>
      </c>
      <c r="C2" s="13" t="s">
        <v>2021</v>
      </c>
      <c r="D2" s="14" t="s">
        <v>2022</v>
      </c>
      <c r="E2" s="14" t="s">
        <v>2023</v>
      </c>
      <c r="F2" s="27"/>
      <c r="G2" s="27"/>
      <c r="H2" s="27"/>
      <c r="I2" s="27"/>
      <c r="J2" s="27"/>
      <c r="K2" s="27"/>
      <c r="L2" s="27"/>
      <c r="M2" s="168"/>
      <c r="N2" s="168"/>
      <c r="O2" s="167"/>
      <c r="P2" s="167"/>
    </row>
    <row r="3" spans="2:16" ht="16.5" x14ac:dyDescent="0.3">
      <c r="B3" s="151">
        <v>1</v>
      </c>
      <c r="C3" s="16" t="s">
        <v>2024</v>
      </c>
      <c r="D3" s="16" t="s">
        <v>2025</v>
      </c>
      <c r="E3" s="17">
        <v>43828</v>
      </c>
      <c r="F3" s="19"/>
      <c r="G3" s="19"/>
      <c r="H3" s="19"/>
      <c r="I3" s="19"/>
      <c r="J3" s="19"/>
      <c r="K3" s="19"/>
      <c r="L3" s="19"/>
      <c r="M3" s="168"/>
      <c r="N3" s="168"/>
      <c r="O3" s="167"/>
      <c r="P3" s="167"/>
    </row>
    <row r="4" spans="2:16" ht="16.5" x14ac:dyDescent="0.3">
      <c r="B4" s="151">
        <v>2</v>
      </c>
      <c r="C4" s="16" t="s">
        <v>2028</v>
      </c>
      <c r="D4" s="16" t="s">
        <v>2029</v>
      </c>
      <c r="E4" s="23">
        <v>43830</v>
      </c>
      <c r="F4" s="27"/>
      <c r="G4" s="27"/>
      <c r="H4" s="27"/>
      <c r="I4" s="27"/>
      <c r="J4" s="27"/>
      <c r="K4" s="27"/>
      <c r="L4" s="27"/>
      <c r="M4" s="168"/>
      <c r="N4" s="168"/>
      <c r="O4" s="167"/>
      <c r="P4" s="167"/>
    </row>
    <row r="5" spans="2:16" ht="16.5" x14ac:dyDescent="0.3">
      <c r="B5" s="151">
        <v>3</v>
      </c>
      <c r="C5" s="16" t="s">
        <v>2031</v>
      </c>
      <c r="D5" s="16" t="s">
        <v>2032</v>
      </c>
      <c r="E5" s="23">
        <v>43466</v>
      </c>
      <c r="F5" s="19"/>
      <c r="G5" s="19"/>
      <c r="H5" s="19"/>
      <c r="I5" s="19"/>
      <c r="J5" s="19"/>
      <c r="K5" s="19"/>
      <c r="L5" s="19"/>
      <c r="M5" s="168"/>
      <c r="N5" s="168"/>
      <c r="O5" s="167"/>
      <c r="P5" s="167"/>
    </row>
    <row r="6" spans="2:16" ht="16.5" x14ac:dyDescent="0.3">
      <c r="B6" s="151">
        <v>4</v>
      </c>
      <c r="C6" s="21" t="s">
        <v>2034</v>
      </c>
      <c r="D6" s="21" t="s">
        <v>2035</v>
      </c>
      <c r="E6" s="17">
        <v>43469</v>
      </c>
      <c r="F6" s="27"/>
      <c r="G6" s="27"/>
      <c r="H6" s="27"/>
      <c r="I6" s="27"/>
      <c r="J6" s="27"/>
      <c r="K6" s="27"/>
      <c r="L6" s="27"/>
      <c r="M6" s="168"/>
      <c r="N6" s="168"/>
      <c r="O6" s="167"/>
      <c r="P6" s="167"/>
    </row>
    <row r="7" spans="2:16" ht="16.5" x14ac:dyDescent="0.3">
      <c r="B7" s="151">
        <v>5</v>
      </c>
      <c r="C7" s="16" t="s">
        <v>2038</v>
      </c>
      <c r="D7" s="16" t="s">
        <v>2039</v>
      </c>
      <c r="E7" s="28">
        <v>43469</v>
      </c>
      <c r="F7" s="19"/>
      <c r="G7" s="19"/>
      <c r="H7" s="19"/>
      <c r="I7" s="19"/>
      <c r="J7" s="19"/>
      <c r="K7" s="19"/>
      <c r="L7" s="19"/>
      <c r="M7" s="168"/>
      <c r="N7" s="168"/>
      <c r="O7" s="167"/>
      <c r="P7" s="167"/>
    </row>
    <row r="8" spans="2:16" ht="16.5" x14ac:dyDescent="0.3">
      <c r="B8" s="151">
        <v>6</v>
      </c>
      <c r="C8" s="21" t="s">
        <v>2042</v>
      </c>
      <c r="D8" s="21" t="s">
        <v>2043</v>
      </c>
      <c r="E8" s="28">
        <v>43470</v>
      </c>
      <c r="F8" s="27"/>
      <c r="G8" s="27"/>
      <c r="H8" s="27"/>
      <c r="I8" s="27"/>
      <c r="J8" s="27"/>
      <c r="K8" s="27"/>
      <c r="L8" s="27"/>
      <c r="M8" s="168"/>
      <c r="N8" s="168"/>
      <c r="O8" s="167"/>
      <c r="P8" s="167"/>
    </row>
    <row r="9" spans="2:16" ht="16.5" x14ac:dyDescent="0.3">
      <c r="B9" s="151">
        <v>7</v>
      </c>
      <c r="C9" s="30" t="s">
        <v>2046</v>
      </c>
      <c r="D9" s="30" t="s">
        <v>2047</v>
      </c>
      <c r="E9" s="31">
        <v>43471</v>
      </c>
      <c r="F9" s="19"/>
      <c r="G9" s="19"/>
      <c r="H9" s="19"/>
      <c r="I9" s="19"/>
      <c r="J9" s="19"/>
      <c r="K9" s="19"/>
      <c r="L9" s="19"/>
      <c r="M9" s="168"/>
      <c r="N9" s="168"/>
      <c r="O9" s="167"/>
      <c r="P9" s="167"/>
    </row>
    <row r="10" spans="2:16" ht="16.5" x14ac:dyDescent="0.3">
      <c r="B10" s="151">
        <v>8</v>
      </c>
      <c r="C10" s="34" t="s">
        <v>2048</v>
      </c>
      <c r="D10" s="34" t="s">
        <v>2049</v>
      </c>
      <c r="E10" s="31">
        <v>43472</v>
      </c>
      <c r="F10" s="27"/>
      <c r="G10" s="27"/>
      <c r="H10" s="27"/>
      <c r="I10" s="27"/>
      <c r="J10" s="27"/>
      <c r="K10" s="27"/>
      <c r="L10" s="27"/>
      <c r="M10" s="168"/>
      <c r="N10" s="168"/>
      <c r="O10" s="167"/>
      <c r="P10" s="167"/>
    </row>
    <row r="11" spans="2:16" x14ac:dyDescent="0.25">
      <c r="B11" s="151">
        <v>9</v>
      </c>
      <c r="C11" s="34" t="s">
        <v>545</v>
      </c>
      <c r="D11" s="34" t="s">
        <v>2052</v>
      </c>
      <c r="E11" s="31">
        <v>43476</v>
      </c>
      <c r="F11" s="19"/>
      <c r="G11" s="19"/>
      <c r="H11" s="19"/>
      <c r="I11" s="19"/>
      <c r="J11" s="19"/>
      <c r="K11" s="19"/>
      <c r="L11" s="19"/>
      <c r="M11" s="168"/>
      <c r="N11" s="168"/>
      <c r="O11" s="167"/>
      <c r="P11" s="167"/>
    </row>
    <row r="12" spans="2:16" ht="16.5" x14ac:dyDescent="0.3">
      <c r="B12" s="151">
        <v>10</v>
      </c>
      <c r="C12" s="34" t="s">
        <v>2053</v>
      </c>
      <c r="D12" s="34" t="s">
        <v>2054</v>
      </c>
      <c r="E12" s="31">
        <v>43478</v>
      </c>
      <c r="F12" s="27"/>
      <c r="G12" s="27"/>
      <c r="H12" s="27"/>
      <c r="I12" s="27"/>
      <c r="J12" s="27"/>
      <c r="K12" s="27"/>
      <c r="L12" s="27"/>
      <c r="M12" s="168"/>
      <c r="N12" s="168"/>
      <c r="O12" s="167"/>
      <c r="P12" s="167"/>
    </row>
    <row r="13" spans="2:16" x14ac:dyDescent="0.25">
      <c r="B13" s="151">
        <v>11</v>
      </c>
      <c r="C13" s="36" t="s">
        <v>2055</v>
      </c>
      <c r="D13" s="36" t="s">
        <v>2056</v>
      </c>
      <c r="E13" s="31">
        <v>43473</v>
      </c>
      <c r="F13" s="19"/>
      <c r="G13" s="19"/>
      <c r="H13" s="19"/>
      <c r="I13" s="19"/>
      <c r="J13" s="19"/>
      <c r="K13" s="19"/>
      <c r="L13" s="19"/>
      <c r="M13" s="168"/>
      <c r="N13" s="168"/>
      <c r="O13" s="167"/>
      <c r="P13" s="167"/>
    </row>
    <row r="14" spans="2:16" ht="16.5" x14ac:dyDescent="0.3">
      <c r="B14" s="151">
        <v>12</v>
      </c>
      <c r="C14" s="34" t="s">
        <v>2057</v>
      </c>
      <c r="D14" s="34" t="s">
        <v>2058</v>
      </c>
      <c r="E14" s="31">
        <v>43474</v>
      </c>
      <c r="F14" s="27"/>
      <c r="G14" s="27"/>
      <c r="H14" s="27"/>
      <c r="I14" s="27"/>
      <c r="J14" s="27"/>
      <c r="K14" s="27"/>
      <c r="L14" s="27"/>
      <c r="M14" s="168"/>
      <c r="N14" s="168"/>
      <c r="O14" s="167"/>
      <c r="P14" s="167"/>
    </row>
    <row r="15" spans="2:16" x14ac:dyDescent="0.25">
      <c r="B15" s="151">
        <v>13</v>
      </c>
      <c r="C15" s="37" t="s">
        <v>2060</v>
      </c>
      <c r="D15" s="37" t="s">
        <v>2061</v>
      </c>
      <c r="E15" s="40" t="s">
        <v>2062</v>
      </c>
      <c r="F15" s="19"/>
      <c r="G15" s="19"/>
      <c r="H15" s="19"/>
      <c r="I15" s="19"/>
      <c r="J15" s="19"/>
      <c r="K15" s="19"/>
      <c r="L15" s="19"/>
      <c r="M15" s="168"/>
      <c r="N15" s="168"/>
      <c r="O15" s="167"/>
      <c r="P15" s="167"/>
    </row>
    <row r="16" spans="2:16" ht="16.5" x14ac:dyDescent="0.3">
      <c r="B16" s="151">
        <v>14</v>
      </c>
      <c r="C16" s="37" t="s">
        <v>2063</v>
      </c>
      <c r="D16" s="37" t="s">
        <v>2064</v>
      </c>
      <c r="E16" s="39">
        <v>43496</v>
      </c>
      <c r="F16" s="27"/>
      <c r="G16" s="27"/>
      <c r="H16" s="27"/>
      <c r="I16" s="27"/>
      <c r="J16" s="27"/>
      <c r="K16" s="27"/>
      <c r="L16" s="27"/>
      <c r="M16" s="168"/>
      <c r="N16" s="168"/>
      <c r="O16" s="167"/>
      <c r="P16" s="167"/>
    </row>
    <row r="17" spans="2:16" x14ac:dyDescent="0.25">
      <c r="B17" s="151">
        <v>15</v>
      </c>
      <c r="C17" s="37" t="s">
        <v>2066</v>
      </c>
      <c r="D17" s="37" t="s">
        <v>2067</v>
      </c>
      <c r="E17" s="39">
        <v>43496</v>
      </c>
      <c r="F17" s="19"/>
      <c r="G17" s="19"/>
      <c r="H17" s="19"/>
      <c r="I17" s="19"/>
      <c r="J17" s="19"/>
      <c r="K17" s="19"/>
      <c r="L17" s="19"/>
      <c r="M17" s="168"/>
      <c r="N17" s="168"/>
      <c r="O17" s="167"/>
      <c r="P17" s="167"/>
    </row>
    <row r="18" spans="2:16" ht="16.5" x14ac:dyDescent="0.3">
      <c r="B18" s="151">
        <v>16</v>
      </c>
      <c r="C18" s="37" t="s">
        <v>2068</v>
      </c>
      <c r="D18" s="37" t="s">
        <v>2069</v>
      </c>
      <c r="E18" s="40" t="s">
        <v>2070</v>
      </c>
      <c r="F18" s="27"/>
      <c r="G18" s="27"/>
      <c r="H18" s="27"/>
      <c r="I18" s="27"/>
      <c r="J18" s="27"/>
      <c r="K18" s="27"/>
      <c r="L18" s="27"/>
      <c r="M18" s="168"/>
      <c r="N18" s="168"/>
      <c r="O18" s="167"/>
      <c r="P18" s="167"/>
    </row>
    <row r="19" spans="2:16" x14ac:dyDescent="0.25">
      <c r="B19" s="151">
        <v>17</v>
      </c>
      <c r="C19" s="37" t="s">
        <v>2071</v>
      </c>
      <c r="D19" s="37" t="s">
        <v>2072</v>
      </c>
      <c r="E19" s="40" t="s">
        <v>2073</v>
      </c>
      <c r="F19" s="19"/>
      <c r="G19" s="19"/>
      <c r="H19" s="19"/>
      <c r="I19" s="19"/>
      <c r="J19" s="19"/>
      <c r="K19" s="19"/>
      <c r="L19" s="19"/>
      <c r="M19" s="168"/>
      <c r="N19" s="168"/>
      <c r="O19" s="167"/>
      <c r="P19" s="167"/>
    </row>
    <row r="20" spans="2:16" ht="16.5" x14ac:dyDescent="0.3">
      <c r="B20" s="151">
        <v>18</v>
      </c>
      <c r="C20" s="42" t="s">
        <v>2074</v>
      </c>
      <c r="D20" s="42" t="s">
        <v>2075</v>
      </c>
      <c r="E20" s="43">
        <v>43501</v>
      </c>
      <c r="F20" s="27"/>
      <c r="G20" s="27"/>
      <c r="H20" s="27"/>
      <c r="I20" s="27"/>
      <c r="J20" s="27"/>
      <c r="K20" s="27"/>
      <c r="L20" s="27"/>
      <c r="M20" s="168"/>
      <c r="N20" s="168"/>
      <c r="O20" s="167"/>
      <c r="P20" s="167"/>
    </row>
    <row r="21" spans="2:16" x14ac:dyDescent="0.25">
      <c r="B21" s="151">
        <v>19</v>
      </c>
      <c r="C21" s="42" t="s">
        <v>2076</v>
      </c>
      <c r="D21" s="42" t="s">
        <v>2077</v>
      </c>
      <c r="E21" s="43">
        <v>43510</v>
      </c>
      <c r="F21" s="19"/>
      <c r="G21" s="19"/>
      <c r="H21" s="19"/>
      <c r="I21" s="19"/>
      <c r="J21" s="19"/>
      <c r="K21" s="19"/>
      <c r="L21" s="19"/>
      <c r="M21" s="168"/>
      <c r="N21" s="168"/>
      <c r="O21" s="167"/>
      <c r="P21" s="167"/>
    </row>
    <row r="22" spans="2:16" ht="16.5" x14ac:dyDescent="0.3">
      <c r="B22" s="151">
        <v>20</v>
      </c>
      <c r="C22" s="42" t="s">
        <v>2078</v>
      </c>
      <c r="D22" s="42" t="s">
        <v>2079</v>
      </c>
      <c r="E22" s="43">
        <v>43512</v>
      </c>
      <c r="F22" s="27"/>
      <c r="G22" s="27"/>
      <c r="H22" s="27"/>
      <c r="I22" s="27"/>
      <c r="J22" s="27"/>
      <c r="K22" s="27"/>
      <c r="L22" s="27"/>
      <c r="M22" s="168"/>
      <c r="N22" s="168"/>
      <c r="O22" s="167"/>
      <c r="P22" s="167"/>
    </row>
    <row r="23" spans="2:16" x14ac:dyDescent="0.25">
      <c r="B23" s="151">
        <v>21</v>
      </c>
      <c r="C23" s="42" t="s">
        <v>2080</v>
      </c>
      <c r="D23" s="42" t="s">
        <v>2081</v>
      </c>
      <c r="E23" s="43">
        <v>43512</v>
      </c>
      <c r="F23" s="19"/>
      <c r="G23" s="19"/>
      <c r="H23" s="19"/>
      <c r="I23" s="19"/>
      <c r="J23" s="19"/>
      <c r="K23" s="19"/>
      <c r="L23" s="19"/>
      <c r="M23" s="168"/>
      <c r="N23" s="168"/>
      <c r="O23" s="167"/>
      <c r="P23" s="167"/>
    </row>
    <row r="24" spans="2:16" ht="16.5" x14ac:dyDescent="0.3">
      <c r="B24" s="151">
        <v>22</v>
      </c>
      <c r="C24" s="45" t="s">
        <v>2055</v>
      </c>
      <c r="D24" s="46" t="s">
        <v>2082</v>
      </c>
      <c r="E24" s="43">
        <v>43512</v>
      </c>
      <c r="F24" s="27"/>
      <c r="G24" s="27"/>
      <c r="H24" s="27"/>
      <c r="I24" s="27"/>
      <c r="J24" s="27"/>
      <c r="K24" s="27"/>
      <c r="L24" s="27"/>
      <c r="M24" s="168"/>
      <c r="N24" s="168"/>
      <c r="O24" s="167"/>
      <c r="P24" s="167"/>
    </row>
    <row r="25" spans="2:16" x14ac:dyDescent="0.25">
      <c r="B25" s="151">
        <v>23</v>
      </c>
      <c r="C25" s="21" t="s">
        <v>2083</v>
      </c>
      <c r="D25" s="21" t="s">
        <v>2084</v>
      </c>
      <c r="E25" s="28">
        <v>43524</v>
      </c>
      <c r="F25" s="19"/>
      <c r="G25" s="19"/>
      <c r="H25" s="19"/>
      <c r="I25" s="19"/>
      <c r="J25" s="19"/>
      <c r="K25" s="19"/>
      <c r="L25" s="19"/>
      <c r="M25" s="168"/>
      <c r="N25" s="168"/>
      <c r="O25" s="167"/>
      <c r="P25" s="167"/>
    </row>
    <row r="26" spans="2:16" ht="16.5" x14ac:dyDescent="0.3">
      <c r="B26" s="151">
        <v>24</v>
      </c>
      <c r="C26" s="21" t="s">
        <v>2034</v>
      </c>
      <c r="D26" s="21" t="s">
        <v>2085</v>
      </c>
      <c r="E26" s="28" t="s">
        <v>2086</v>
      </c>
      <c r="F26" s="27"/>
      <c r="G26" s="27"/>
      <c r="H26" s="27"/>
      <c r="I26" s="27"/>
      <c r="J26" s="27"/>
      <c r="K26" s="27"/>
      <c r="L26" s="27"/>
      <c r="M26" s="168"/>
      <c r="N26" s="168"/>
      <c r="O26" s="167"/>
      <c r="P26" s="167"/>
    </row>
    <row r="27" spans="2:16" x14ac:dyDescent="0.25">
      <c r="B27" s="151">
        <v>25</v>
      </c>
      <c r="C27" s="29" t="s">
        <v>2087</v>
      </c>
      <c r="D27" s="29" t="s">
        <v>2088</v>
      </c>
      <c r="E27" s="28">
        <v>43524</v>
      </c>
      <c r="F27" s="19"/>
      <c r="G27" s="19"/>
      <c r="H27" s="19"/>
      <c r="I27" s="19"/>
      <c r="J27" s="19"/>
      <c r="K27" s="19"/>
      <c r="L27" s="19"/>
      <c r="M27" s="168"/>
      <c r="N27" s="168"/>
      <c r="O27" s="167"/>
      <c r="P27" s="167"/>
    </row>
    <row r="28" spans="2:16" ht="16.5" x14ac:dyDescent="0.3">
      <c r="B28" s="151">
        <v>26</v>
      </c>
      <c r="C28" s="21" t="s">
        <v>2089</v>
      </c>
      <c r="D28" s="21" t="s">
        <v>2090</v>
      </c>
      <c r="E28" s="29" t="s">
        <v>2086</v>
      </c>
      <c r="F28" s="27"/>
      <c r="G28" s="27"/>
      <c r="H28" s="27"/>
      <c r="I28" s="27"/>
      <c r="J28" s="27"/>
      <c r="K28" s="27"/>
      <c r="L28" s="27"/>
      <c r="M28" s="168"/>
      <c r="N28" s="168"/>
      <c r="O28" s="167"/>
      <c r="P28" s="167"/>
    </row>
    <row r="29" spans="2:16" x14ac:dyDescent="0.25">
      <c r="B29" s="151">
        <v>27</v>
      </c>
      <c r="C29" s="29" t="s">
        <v>2091</v>
      </c>
      <c r="D29" s="29" t="s">
        <v>799</v>
      </c>
      <c r="E29" s="28">
        <v>43527</v>
      </c>
      <c r="F29" s="19"/>
      <c r="G29" s="19"/>
      <c r="H29" s="19"/>
      <c r="I29" s="19"/>
      <c r="J29" s="19"/>
      <c r="K29" s="19"/>
      <c r="L29" s="19"/>
      <c r="M29" s="168"/>
      <c r="N29" s="168"/>
      <c r="O29" s="167"/>
      <c r="P29" s="167"/>
    </row>
    <row r="30" spans="2:16" ht="16.5" x14ac:dyDescent="0.3">
      <c r="B30" s="151">
        <v>28</v>
      </c>
      <c r="C30" s="29" t="s">
        <v>370</v>
      </c>
      <c r="D30" s="29" t="s">
        <v>2093</v>
      </c>
      <c r="E30" s="29" t="s">
        <v>2092</v>
      </c>
      <c r="F30" s="27"/>
      <c r="G30" s="27"/>
      <c r="H30" s="27"/>
      <c r="I30" s="27"/>
      <c r="J30" s="27"/>
      <c r="K30" s="27"/>
      <c r="L30" s="27"/>
      <c r="M30" s="168"/>
      <c r="N30" s="168"/>
      <c r="O30" s="167"/>
      <c r="P30" s="167"/>
    </row>
    <row r="31" spans="2:16" x14ac:dyDescent="0.25">
      <c r="B31" s="151">
        <v>29</v>
      </c>
      <c r="C31" s="47" t="s">
        <v>2094</v>
      </c>
      <c r="D31" s="47" t="s">
        <v>2095</v>
      </c>
      <c r="E31" s="48">
        <v>43534</v>
      </c>
      <c r="F31" s="19"/>
      <c r="G31" s="19"/>
      <c r="H31" s="19"/>
      <c r="I31" s="19"/>
      <c r="J31" s="19"/>
      <c r="K31" s="19"/>
      <c r="L31" s="19"/>
      <c r="M31" s="168"/>
      <c r="N31" s="168"/>
      <c r="O31" s="167"/>
      <c r="P31" s="167"/>
    </row>
    <row r="32" spans="2:16" ht="16.5" x14ac:dyDescent="0.3">
      <c r="B32" s="151">
        <v>30</v>
      </c>
      <c r="C32" s="47" t="s">
        <v>2096</v>
      </c>
      <c r="D32" s="47" t="s">
        <v>2097</v>
      </c>
      <c r="E32" s="48">
        <v>43532</v>
      </c>
      <c r="F32" s="27"/>
      <c r="G32" s="27"/>
      <c r="H32" s="27"/>
      <c r="I32" s="27"/>
      <c r="J32" s="27"/>
      <c r="K32" s="27"/>
      <c r="L32" s="27"/>
      <c r="M32" s="168"/>
      <c r="N32" s="168"/>
      <c r="O32" s="167"/>
      <c r="P32" s="167"/>
    </row>
    <row r="33" spans="2:16" x14ac:dyDescent="0.25">
      <c r="B33" s="151">
        <v>31</v>
      </c>
      <c r="C33" s="47" t="s">
        <v>2098</v>
      </c>
      <c r="D33" s="47" t="s">
        <v>2099</v>
      </c>
      <c r="E33" s="48">
        <v>43534</v>
      </c>
      <c r="F33" s="19"/>
      <c r="G33" s="19"/>
      <c r="H33" s="19"/>
      <c r="I33" s="19"/>
      <c r="J33" s="19"/>
      <c r="K33" s="19"/>
      <c r="L33" s="19"/>
      <c r="M33" s="168"/>
      <c r="N33" s="168"/>
      <c r="O33" s="167"/>
      <c r="P33" s="167"/>
    </row>
    <row r="34" spans="2:16" ht="16.5" x14ac:dyDescent="0.3">
      <c r="B34" s="151">
        <v>32</v>
      </c>
      <c r="C34" s="47" t="s">
        <v>2100</v>
      </c>
      <c r="D34" s="47" t="s">
        <v>2101</v>
      </c>
      <c r="E34" s="48">
        <v>43545</v>
      </c>
      <c r="F34" s="27"/>
      <c r="G34" s="27"/>
      <c r="H34" s="27"/>
      <c r="I34" s="27"/>
      <c r="J34" s="27"/>
      <c r="K34" s="27"/>
      <c r="L34" s="27"/>
      <c r="M34" s="168"/>
      <c r="N34" s="168"/>
      <c r="O34" s="167"/>
      <c r="P34" s="167"/>
    </row>
    <row r="35" spans="2:16" x14ac:dyDescent="0.25">
      <c r="B35" s="151">
        <v>33</v>
      </c>
      <c r="C35" s="47" t="s">
        <v>2055</v>
      </c>
      <c r="D35" s="47" t="s">
        <v>2103</v>
      </c>
      <c r="E35" s="48">
        <v>43534</v>
      </c>
      <c r="F35" s="19"/>
      <c r="G35" s="19"/>
      <c r="H35" s="19"/>
      <c r="I35" s="19"/>
      <c r="J35" s="19"/>
      <c r="K35" s="19"/>
      <c r="L35" s="19"/>
      <c r="M35" s="168"/>
      <c r="N35" s="168"/>
      <c r="O35" s="167"/>
      <c r="P35" s="167"/>
    </row>
    <row r="36" spans="2:16" ht="16.5" x14ac:dyDescent="0.3">
      <c r="B36" s="151">
        <v>34</v>
      </c>
      <c r="C36" s="47" t="s">
        <v>2055</v>
      </c>
      <c r="D36" s="47" t="s">
        <v>2104</v>
      </c>
      <c r="E36" s="48">
        <v>43537</v>
      </c>
      <c r="F36" s="27"/>
      <c r="G36" s="27"/>
      <c r="H36" s="27"/>
      <c r="I36" s="27"/>
      <c r="J36" s="27"/>
      <c r="K36" s="27"/>
      <c r="L36" s="27"/>
      <c r="M36" s="168"/>
      <c r="N36" s="168"/>
      <c r="O36" s="167"/>
      <c r="P36" s="167"/>
    </row>
    <row r="37" spans="2:16" x14ac:dyDescent="0.25">
      <c r="B37" s="151">
        <v>35</v>
      </c>
      <c r="C37" s="49" t="s">
        <v>2028</v>
      </c>
      <c r="D37" s="49" t="s">
        <v>2105</v>
      </c>
      <c r="E37" s="49"/>
      <c r="F37" s="19"/>
      <c r="G37" s="19"/>
      <c r="H37" s="19"/>
      <c r="I37" s="19"/>
      <c r="J37" s="19"/>
      <c r="K37" s="19"/>
      <c r="L37" s="19"/>
      <c r="M37" s="168"/>
      <c r="N37" s="168"/>
      <c r="O37" s="167"/>
      <c r="P37" s="167"/>
    </row>
    <row r="38" spans="2:16" ht="16.5" x14ac:dyDescent="0.3">
      <c r="B38" s="151">
        <v>36</v>
      </c>
      <c r="C38" s="49" t="s">
        <v>2106</v>
      </c>
      <c r="D38" s="49" t="s">
        <v>2107</v>
      </c>
      <c r="E38" s="50">
        <v>43546</v>
      </c>
      <c r="F38" s="27"/>
      <c r="G38" s="27"/>
      <c r="H38" s="27"/>
      <c r="I38" s="27"/>
      <c r="J38" s="27"/>
      <c r="K38" s="27"/>
      <c r="L38" s="27"/>
      <c r="M38" s="168"/>
      <c r="N38" s="168"/>
      <c r="O38" s="167"/>
      <c r="P38" s="167"/>
    </row>
    <row r="39" spans="2:16" x14ac:dyDescent="0.25">
      <c r="B39" s="151">
        <v>37</v>
      </c>
      <c r="C39" s="49" t="s">
        <v>2108</v>
      </c>
      <c r="D39" s="49" t="s">
        <v>2109</v>
      </c>
      <c r="E39" s="50">
        <v>43545</v>
      </c>
      <c r="F39" s="19"/>
      <c r="G39" s="19"/>
      <c r="H39" s="19"/>
      <c r="I39" s="19"/>
      <c r="J39" s="19"/>
      <c r="K39" s="19"/>
      <c r="L39" s="19"/>
      <c r="M39" s="168"/>
      <c r="N39" s="168"/>
      <c r="O39" s="167"/>
      <c r="P39" s="167"/>
    </row>
    <row r="40" spans="2:16" ht="16.5" x14ac:dyDescent="0.3">
      <c r="B40" s="151">
        <v>38</v>
      </c>
      <c r="C40" s="49" t="s">
        <v>2050</v>
      </c>
      <c r="D40" s="49" t="s">
        <v>2051</v>
      </c>
      <c r="E40" s="50">
        <v>43546</v>
      </c>
      <c r="F40" s="27"/>
      <c r="G40" s="27"/>
      <c r="H40" s="27"/>
      <c r="I40" s="27"/>
      <c r="J40" s="27"/>
      <c r="K40" s="27"/>
      <c r="L40" s="27"/>
      <c r="M40" s="168"/>
      <c r="N40" s="168"/>
      <c r="O40" s="167"/>
      <c r="P40" s="167"/>
    </row>
    <row r="41" spans="2:16" x14ac:dyDescent="0.25">
      <c r="B41" s="151">
        <v>39</v>
      </c>
      <c r="C41" s="49" t="s">
        <v>2110</v>
      </c>
      <c r="D41" s="49" t="s">
        <v>2111</v>
      </c>
      <c r="E41" s="50">
        <v>43544</v>
      </c>
      <c r="F41" s="19"/>
      <c r="G41" s="19"/>
      <c r="H41" s="19"/>
      <c r="I41" s="19"/>
      <c r="J41" s="19"/>
      <c r="K41" s="19"/>
      <c r="L41" s="19"/>
      <c r="M41" s="168"/>
      <c r="N41" s="168"/>
      <c r="O41" s="167"/>
      <c r="P41" s="167"/>
    </row>
    <row r="42" spans="2:16" ht="16.5" x14ac:dyDescent="0.3">
      <c r="B42" s="151">
        <v>40</v>
      </c>
      <c r="C42" s="53" t="s">
        <v>196</v>
      </c>
      <c r="D42" s="53" t="s">
        <v>209</v>
      </c>
      <c r="E42" s="49" t="s">
        <v>2112</v>
      </c>
      <c r="F42" s="27"/>
      <c r="G42" s="27"/>
      <c r="H42" s="27"/>
      <c r="I42" s="27"/>
      <c r="J42" s="27"/>
      <c r="K42" s="27"/>
      <c r="L42" s="27"/>
      <c r="M42" s="168"/>
      <c r="N42" s="168"/>
      <c r="O42" s="167"/>
      <c r="P42" s="167"/>
    </row>
    <row r="43" spans="2:16" x14ac:dyDescent="0.25">
      <c r="B43" s="151">
        <v>41</v>
      </c>
      <c r="C43" s="54" t="s">
        <v>2034</v>
      </c>
      <c r="D43" s="54" t="s">
        <v>2113</v>
      </c>
      <c r="E43" s="55">
        <v>43569</v>
      </c>
      <c r="F43" s="19"/>
      <c r="G43" s="19"/>
      <c r="H43" s="19"/>
      <c r="I43" s="19"/>
      <c r="J43" s="19"/>
      <c r="K43" s="19"/>
      <c r="L43" s="19"/>
      <c r="M43" s="168"/>
      <c r="N43" s="168"/>
      <c r="O43" s="167"/>
      <c r="P43" s="167"/>
    </row>
    <row r="44" spans="2:16" ht="16.5" x14ac:dyDescent="0.3">
      <c r="B44" s="151">
        <v>42</v>
      </c>
      <c r="C44" s="54" t="s">
        <v>2114</v>
      </c>
      <c r="D44" s="54" t="s">
        <v>2115</v>
      </c>
      <c r="E44" s="55">
        <v>43570</v>
      </c>
      <c r="F44" s="27"/>
      <c r="G44" s="27"/>
      <c r="H44" s="27"/>
      <c r="I44" s="27"/>
      <c r="J44" s="27"/>
      <c r="K44" s="27"/>
      <c r="L44" s="27"/>
      <c r="M44" s="168"/>
      <c r="N44" s="168"/>
      <c r="O44" s="167"/>
      <c r="P44" s="167"/>
    </row>
    <row r="45" spans="2:16" x14ac:dyDescent="0.25">
      <c r="B45" s="151">
        <v>43</v>
      </c>
      <c r="C45" s="56" t="s">
        <v>2055</v>
      </c>
      <c r="D45" s="56" t="s">
        <v>2117</v>
      </c>
      <c r="E45" s="55">
        <v>43569</v>
      </c>
      <c r="F45" s="19"/>
      <c r="G45" s="19"/>
      <c r="H45" s="19"/>
      <c r="I45" s="19"/>
      <c r="J45" s="19"/>
      <c r="K45" s="19"/>
      <c r="L45" s="19"/>
      <c r="M45" s="168"/>
      <c r="N45" s="168"/>
      <c r="O45" s="167"/>
      <c r="P45" s="167"/>
    </row>
    <row r="46" spans="2:16" ht="16.5" x14ac:dyDescent="0.3">
      <c r="B46" s="151">
        <v>44</v>
      </c>
      <c r="C46" s="57" t="s">
        <v>2106</v>
      </c>
      <c r="D46" s="54" t="s">
        <v>2118</v>
      </c>
      <c r="E46" s="55">
        <v>43562</v>
      </c>
      <c r="F46" s="27"/>
      <c r="G46" s="27"/>
      <c r="H46" s="27"/>
      <c r="I46" s="27"/>
      <c r="J46" s="27"/>
      <c r="K46" s="27"/>
      <c r="L46" s="27"/>
      <c r="M46" s="168"/>
      <c r="N46" s="168"/>
      <c r="O46" s="167"/>
      <c r="P46" s="167"/>
    </row>
    <row r="47" spans="2:16" x14ac:dyDescent="0.25">
      <c r="B47" s="151">
        <v>45</v>
      </c>
      <c r="C47" s="54" t="s">
        <v>2119</v>
      </c>
      <c r="D47" s="54" t="s">
        <v>2120</v>
      </c>
      <c r="E47" s="55">
        <v>43569</v>
      </c>
      <c r="F47" s="19"/>
      <c r="G47" s="19"/>
      <c r="H47" s="19"/>
      <c r="I47" s="19"/>
      <c r="J47" s="19"/>
      <c r="K47" s="19"/>
      <c r="L47" s="19"/>
      <c r="M47" s="168"/>
      <c r="N47" s="168"/>
      <c r="O47" s="167"/>
      <c r="P47" s="167"/>
    </row>
    <row r="48" spans="2:16" ht="16.5" x14ac:dyDescent="0.3">
      <c r="B48" s="151">
        <v>46</v>
      </c>
      <c r="C48" s="56" t="s">
        <v>2042</v>
      </c>
      <c r="D48" s="56" t="s">
        <v>2121</v>
      </c>
      <c r="E48" s="55">
        <v>43562</v>
      </c>
      <c r="F48" s="27"/>
      <c r="G48" s="27"/>
      <c r="H48" s="27"/>
      <c r="I48" s="27"/>
      <c r="J48" s="27"/>
      <c r="K48" s="27"/>
      <c r="L48" s="27"/>
      <c r="M48" s="168"/>
      <c r="N48" s="168"/>
      <c r="O48" s="167"/>
      <c r="P48" s="167"/>
    </row>
    <row r="49" spans="2:16" x14ac:dyDescent="0.25">
      <c r="B49" s="151">
        <v>47</v>
      </c>
      <c r="C49" s="58" t="s">
        <v>2122</v>
      </c>
      <c r="D49" s="58" t="s">
        <v>2123</v>
      </c>
      <c r="E49" s="59">
        <v>43577</v>
      </c>
      <c r="F49" s="19"/>
      <c r="G49" s="19"/>
      <c r="H49" s="19"/>
      <c r="I49" s="19"/>
      <c r="J49" s="19"/>
      <c r="K49" s="19"/>
      <c r="L49" s="19"/>
      <c r="M49" s="168"/>
      <c r="N49" s="168"/>
      <c r="O49" s="167"/>
      <c r="P49" s="167"/>
    </row>
    <row r="50" spans="2:16" ht="16.5" x14ac:dyDescent="0.3">
      <c r="B50" s="151">
        <v>48</v>
      </c>
      <c r="C50" s="58" t="s">
        <v>2124</v>
      </c>
      <c r="D50" s="58" t="s">
        <v>2125</v>
      </c>
      <c r="E50" s="59">
        <v>43577</v>
      </c>
      <c r="F50" s="27"/>
      <c r="G50" s="27"/>
      <c r="H50" s="27"/>
      <c r="I50" s="27"/>
      <c r="J50" s="27"/>
      <c r="K50" s="27"/>
      <c r="L50" s="27"/>
      <c r="M50" s="168"/>
      <c r="N50" s="168"/>
      <c r="O50" s="167"/>
      <c r="P50" s="167"/>
    </row>
    <row r="51" spans="2:16" x14ac:dyDescent="0.25">
      <c r="B51" s="151">
        <v>49</v>
      </c>
      <c r="C51" s="58" t="s">
        <v>221</v>
      </c>
      <c r="D51" s="58" t="s">
        <v>2116</v>
      </c>
      <c r="E51" s="59">
        <v>43577</v>
      </c>
      <c r="F51" s="19"/>
      <c r="G51" s="19"/>
      <c r="H51" s="19"/>
      <c r="I51" s="19"/>
      <c r="J51" s="19"/>
      <c r="K51" s="19"/>
      <c r="L51" s="19"/>
      <c r="M51" s="168"/>
      <c r="N51" s="168"/>
      <c r="O51" s="167"/>
      <c r="P51" s="167"/>
    </row>
    <row r="52" spans="2:16" ht="16.5" x14ac:dyDescent="0.3">
      <c r="B52" s="151">
        <v>50</v>
      </c>
      <c r="C52" s="58" t="s">
        <v>2038</v>
      </c>
      <c r="D52" s="58" t="s">
        <v>2126</v>
      </c>
      <c r="E52" s="59">
        <v>43577</v>
      </c>
      <c r="F52" s="27"/>
      <c r="G52" s="27"/>
      <c r="H52" s="27"/>
      <c r="I52" s="27"/>
      <c r="J52" s="27"/>
      <c r="K52" s="27"/>
      <c r="L52" s="27"/>
      <c r="M52" s="168"/>
      <c r="N52" s="168"/>
      <c r="O52" s="167"/>
      <c r="P52" s="167"/>
    </row>
    <row r="53" spans="2:16" x14ac:dyDescent="0.25">
      <c r="B53" s="151">
        <v>51</v>
      </c>
      <c r="C53" s="40" t="s">
        <v>949</v>
      </c>
      <c r="D53" s="40" t="s">
        <v>2127</v>
      </c>
      <c r="E53" s="223">
        <v>43584</v>
      </c>
      <c r="F53" s="19"/>
      <c r="G53" s="19"/>
      <c r="H53" s="19"/>
      <c r="I53" s="19"/>
      <c r="J53" s="19"/>
      <c r="K53" s="19"/>
      <c r="L53" s="19"/>
      <c r="M53" s="168"/>
      <c r="N53" s="168"/>
      <c r="O53" s="167"/>
      <c r="P53" s="167"/>
    </row>
    <row r="54" spans="2:16" ht="16.5" x14ac:dyDescent="0.3">
      <c r="B54" s="151">
        <v>52</v>
      </c>
      <c r="C54" s="40" t="s">
        <v>2128</v>
      </c>
      <c r="D54" s="40" t="s">
        <v>2129</v>
      </c>
      <c r="E54" s="224">
        <v>43584</v>
      </c>
      <c r="F54" s="27"/>
      <c r="G54" s="27"/>
      <c r="H54" s="27"/>
      <c r="I54" s="27"/>
      <c r="J54" s="27"/>
      <c r="K54" s="27"/>
      <c r="L54" s="27"/>
      <c r="M54" s="168"/>
      <c r="N54" s="168"/>
      <c r="O54" s="167"/>
      <c r="P54" s="167"/>
    </row>
    <row r="55" spans="2:16" x14ac:dyDescent="0.25">
      <c r="B55" s="151">
        <v>53</v>
      </c>
      <c r="C55" s="40" t="s">
        <v>2106</v>
      </c>
      <c r="D55" s="40" t="s">
        <v>2130</v>
      </c>
      <c r="E55" s="225" t="s">
        <v>3579</v>
      </c>
      <c r="F55" s="19"/>
      <c r="G55" s="19"/>
      <c r="H55" s="19"/>
      <c r="I55" s="19"/>
      <c r="J55" s="19"/>
      <c r="K55" s="19"/>
      <c r="L55" s="19"/>
      <c r="M55" s="168"/>
      <c r="N55" s="168"/>
      <c r="O55" s="167"/>
      <c r="P55" s="167"/>
    </row>
    <row r="56" spans="2:16" ht="16.5" x14ac:dyDescent="0.3">
      <c r="B56" s="151">
        <v>54</v>
      </c>
      <c r="C56" s="40" t="s">
        <v>2055</v>
      </c>
      <c r="D56" s="40" t="s">
        <v>2131</v>
      </c>
      <c r="E56" s="226">
        <v>43587</v>
      </c>
      <c r="F56" s="27"/>
      <c r="G56" s="27"/>
      <c r="H56" s="27"/>
      <c r="I56" s="27"/>
      <c r="J56" s="27"/>
      <c r="K56" s="27"/>
      <c r="L56" s="27"/>
      <c r="M56" s="168"/>
      <c r="N56" s="168"/>
      <c r="O56" s="167"/>
      <c r="P56" s="167"/>
    </row>
    <row r="57" spans="2:16" x14ac:dyDescent="0.25">
      <c r="B57" s="151">
        <v>55</v>
      </c>
      <c r="C57" s="40" t="s">
        <v>2132</v>
      </c>
      <c r="D57" s="40" t="s">
        <v>2133</v>
      </c>
      <c r="E57" s="225" t="s">
        <v>3580</v>
      </c>
      <c r="F57" s="19"/>
      <c r="G57" s="19"/>
      <c r="H57" s="19"/>
      <c r="I57" s="19"/>
      <c r="J57" s="19"/>
      <c r="K57" s="19"/>
      <c r="L57" s="19"/>
      <c r="M57" s="168"/>
      <c r="N57" s="168"/>
      <c r="O57" s="167"/>
      <c r="P57" s="167"/>
    </row>
    <row r="58" spans="2:16" ht="16.5" x14ac:dyDescent="0.3">
      <c r="B58" s="151">
        <v>56</v>
      </c>
      <c r="C58" s="227" t="s">
        <v>2094</v>
      </c>
      <c r="D58" s="227" t="s">
        <v>3581</v>
      </c>
      <c r="E58" s="228" t="s">
        <v>3582</v>
      </c>
      <c r="F58" s="27"/>
      <c r="G58" s="27"/>
      <c r="H58" s="27"/>
      <c r="I58" s="27"/>
      <c r="J58" s="27"/>
      <c r="K58" s="27"/>
      <c r="L58" s="27"/>
      <c r="M58" s="168"/>
      <c r="N58" s="168"/>
      <c r="O58" s="167"/>
      <c r="P58" s="167"/>
    </row>
    <row r="59" spans="2:16" x14ac:dyDescent="0.25">
      <c r="B59" s="151">
        <v>57</v>
      </c>
      <c r="C59" s="227" t="s">
        <v>2094</v>
      </c>
      <c r="D59" s="227" t="s">
        <v>3583</v>
      </c>
      <c r="E59" s="228" t="s">
        <v>3582</v>
      </c>
      <c r="F59" s="19"/>
      <c r="G59" s="19"/>
      <c r="H59" s="19"/>
      <c r="I59" s="19"/>
      <c r="J59" s="19"/>
      <c r="K59" s="19"/>
      <c r="L59" s="19"/>
      <c r="M59" s="168"/>
      <c r="N59" s="168"/>
      <c r="O59" s="167"/>
      <c r="P59" s="167"/>
    </row>
    <row r="60" spans="2:16" ht="16.5" x14ac:dyDescent="0.3">
      <c r="B60" s="151">
        <v>58</v>
      </c>
      <c r="C60" s="227" t="s">
        <v>2094</v>
      </c>
      <c r="D60" s="227" t="s">
        <v>3584</v>
      </c>
      <c r="E60" s="228" t="s">
        <v>3582</v>
      </c>
      <c r="F60" s="27"/>
      <c r="G60" s="27"/>
      <c r="H60" s="27"/>
      <c r="I60" s="27"/>
      <c r="J60" s="27"/>
      <c r="K60" s="27"/>
      <c r="L60" s="27"/>
      <c r="M60" s="168"/>
      <c r="N60" s="168"/>
      <c r="O60" s="167"/>
      <c r="P60" s="167"/>
    </row>
    <row r="61" spans="2:16" x14ac:dyDescent="0.25">
      <c r="B61" s="151">
        <v>59</v>
      </c>
      <c r="C61" s="33" t="s">
        <v>459</v>
      </c>
      <c r="D61" s="33" t="s">
        <v>3585</v>
      </c>
      <c r="E61" s="35">
        <v>43596</v>
      </c>
      <c r="F61" s="19"/>
      <c r="G61" s="19"/>
      <c r="H61" s="19"/>
      <c r="I61" s="19"/>
      <c r="J61" s="19"/>
      <c r="K61" s="19"/>
      <c r="L61" s="19"/>
      <c r="M61" s="168"/>
      <c r="N61" s="168"/>
      <c r="O61" s="167"/>
      <c r="P61" s="167"/>
    </row>
    <row r="62" spans="2:16" ht="16.5" x14ac:dyDescent="0.3">
      <c r="B62" s="151">
        <v>60</v>
      </c>
      <c r="C62" s="33" t="s">
        <v>29</v>
      </c>
      <c r="D62" s="33" t="s">
        <v>2134</v>
      </c>
      <c r="E62" s="33" t="s">
        <v>2277</v>
      </c>
      <c r="F62" s="27"/>
      <c r="G62" s="27"/>
      <c r="H62" s="27"/>
      <c r="I62" s="27"/>
      <c r="J62" s="27"/>
      <c r="K62" s="27"/>
      <c r="L62" s="27"/>
      <c r="M62" s="168"/>
      <c r="N62" s="168"/>
      <c r="O62" s="167"/>
      <c r="P62" s="167"/>
    </row>
    <row r="63" spans="2:16" x14ac:dyDescent="0.25">
      <c r="B63" s="151">
        <v>61</v>
      </c>
      <c r="C63" s="33" t="s">
        <v>2055</v>
      </c>
      <c r="D63" s="33" t="s">
        <v>3586</v>
      </c>
      <c r="E63" s="35">
        <v>43597</v>
      </c>
      <c r="F63" s="19"/>
      <c r="G63" s="19"/>
      <c r="H63" s="19"/>
      <c r="I63" s="19"/>
      <c r="J63" s="19"/>
      <c r="K63" s="19"/>
      <c r="L63" s="19"/>
      <c r="M63" s="168"/>
      <c r="N63" s="168"/>
      <c r="O63" s="167"/>
      <c r="P63" s="167"/>
    </row>
    <row r="64" spans="2:16" ht="16.5" x14ac:dyDescent="0.3">
      <c r="B64" s="151">
        <v>62</v>
      </c>
      <c r="C64" s="33" t="s">
        <v>2137</v>
      </c>
      <c r="D64" s="33" t="s">
        <v>2138</v>
      </c>
      <c r="E64" s="35">
        <v>43610</v>
      </c>
      <c r="F64" s="27"/>
      <c r="G64" s="27"/>
      <c r="H64" s="27"/>
      <c r="I64" s="27"/>
      <c r="J64" s="27"/>
      <c r="K64" s="27"/>
      <c r="L64" s="27"/>
      <c r="M64" s="168"/>
      <c r="N64" s="168"/>
      <c r="O64" s="167"/>
      <c r="P64" s="167"/>
    </row>
    <row r="65" spans="2:16" x14ac:dyDescent="0.25">
      <c r="B65" s="151">
        <v>63</v>
      </c>
      <c r="C65" s="229" t="s">
        <v>2055</v>
      </c>
      <c r="D65" s="229" t="s">
        <v>3587</v>
      </c>
      <c r="E65" s="230">
        <v>43618</v>
      </c>
      <c r="F65" s="19"/>
      <c r="G65" s="19"/>
      <c r="H65" s="19"/>
      <c r="I65" s="19"/>
      <c r="J65" s="19"/>
      <c r="K65" s="19"/>
      <c r="L65" s="19"/>
      <c r="M65" s="168"/>
      <c r="N65" s="168"/>
      <c r="O65" s="167"/>
      <c r="P65" s="167"/>
    </row>
    <row r="66" spans="2:16" ht="16.5" x14ac:dyDescent="0.3">
      <c r="B66" s="151">
        <v>64</v>
      </c>
      <c r="C66" s="229" t="s">
        <v>2135</v>
      </c>
      <c r="D66" s="229" t="s">
        <v>2136</v>
      </c>
      <c r="E66" s="229" t="s">
        <v>2247</v>
      </c>
      <c r="F66" s="27"/>
      <c r="G66" s="27"/>
      <c r="H66" s="27"/>
      <c r="I66" s="27"/>
      <c r="J66" s="27"/>
      <c r="K66" s="27"/>
      <c r="L66" s="27"/>
      <c r="M66" s="168"/>
      <c r="N66" s="168"/>
      <c r="O66" s="167"/>
      <c r="P66" s="167"/>
    </row>
    <row r="67" spans="2:16" x14ac:dyDescent="0.25">
      <c r="B67" s="151">
        <v>65</v>
      </c>
      <c r="C67" s="229" t="s">
        <v>2089</v>
      </c>
      <c r="D67" s="229" t="s">
        <v>3588</v>
      </c>
      <c r="E67" s="229" t="s">
        <v>3589</v>
      </c>
      <c r="F67" s="19"/>
      <c r="G67" s="19"/>
      <c r="H67" s="19"/>
      <c r="I67" s="19"/>
      <c r="J67" s="19"/>
      <c r="K67" s="19"/>
      <c r="L67" s="19"/>
      <c r="M67" s="168"/>
      <c r="N67" s="168"/>
      <c r="O67" s="167"/>
      <c r="P67" s="167"/>
    </row>
    <row r="68" spans="2:16" ht="16.5" x14ac:dyDescent="0.3">
      <c r="B68" s="151">
        <v>66</v>
      </c>
      <c r="C68" s="229" t="s">
        <v>2139</v>
      </c>
      <c r="D68" s="229" t="s">
        <v>2140</v>
      </c>
      <c r="E68" s="230">
        <v>43618</v>
      </c>
      <c r="F68" s="27"/>
      <c r="G68" s="27"/>
      <c r="H68" s="27"/>
      <c r="I68" s="27"/>
      <c r="J68" s="27"/>
      <c r="K68" s="27"/>
      <c r="L68" s="27"/>
      <c r="M68" s="168"/>
      <c r="N68" s="168"/>
      <c r="O68" s="167"/>
      <c r="P68" s="167"/>
    </row>
    <row r="69" spans="2:16" x14ac:dyDescent="0.25">
      <c r="B69" s="151">
        <v>67</v>
      </c>
      <c r="C69" s="231" t="s">
        <v>3590</v>
      </c>
      <c r="D69" s="231" t="s">
        <v>3591</v>
      </c>
      <c r="E69" s="229" t="s">
        <v>3592</v>
      </c>
      <c r="F69" s="19"/>
      <c r="G69" s="19"/>
      <c r="H69" s="19"/>
      <c r="I69" s="19"/>
      <c r="J69" s="19"/>
      <c r="K69" s="19"/>
      <c r="L69" s="19"/>
      <c r="M69" s="168"/>
      <c r="N69" s="168"/>
      <c r="O69" s="167"/>
      <c r="P69" s="167"/>
    </row>
    <row r="70" spans="2:16" ht="16.5" x14ac:dyDescent="0.3">
      <c r="B70" s="151">
        <v>68</v>
      </c>
      <c r="C70" s="44" t="s">
        <v>2034</v>
      </c>
      <c r="D70" s="44" t="s">
        <v>2142</v>
      </c>
      <c r="E70" s="43">
        <v>43629</v>
      </c>
      <c r="F70" s="27"/>
      <c r="G70" s="27"/>
      <c r="H70" s="27"/>
      <c r="I70" s="27"/>
      <c r="J70" s="27"/>
      <c r="K70" s="27"/>
      <c r="L70" s="27"/>
      <c r="M70" s="168"/>
      <c r="N70" s="168"/>
      <c r="O70" s="167"/>
      <c r="P70" s="167"/>
    </row>
    <row r="71" spans="2:16" x14ac:dyDescent="0.25">
      <c r="B71" s="151">
        <v>69</v>
      </c>
      <c r="C71" s="44" t="s">
        <v>2042</v>
      </c>
      <c r="D71" s="44" t="s">
        <v>2146</v>
      </c>
      <c r="E71" s="43">
        <v>43628</v>
      </c>
      <c r="F71" s="19"/>
      <c r="G71" s="19"/>
      <c r="H71" s="19"/>
      <c r="I71" s="19"/>
      <c r="J71" s="19"/>
      <c r="K71" s="19"/>
      <c r="L71" s="19"/>
      <c r="M71" s="168"/>
      <c r="N71" s="168"/>
      <c r="O71" s="167"/>
      <c r="P71" s="167"/>
    </row>
    <row r="72" spans="2:16" ht="16.5" x14ac:dyDescent="0.3">
      <c r="B72" s="151">
        <v>70</v>
      </c>
      <c r="C72" s="44" t="s">
        <v>3593</v>
      </c>
      <c r="D72" s="44" t="s">
        <v>3594</v>
      </c>
      <c r="E72" s="43">
        <v>43631</v>
      </c>
      <c r="F72" s="27"/>
      <c r="G72" s="27"/>
      <c r="H72" s="27"/>
      <c r="I72" s="27"/>
      <c r="J72" s="27"/>
      <c r="K72" s="27"/>
      <c r="L72" s="27"/>
      <c r="M72" s="168"/>
      <c r="N72" s="168"/>
      <c r="O72" s="167"/>
      <c r="P72" s="167"/>
    </row>
    <row r="73" spans="2:16" x14ac:dyDescent="0.25">
      <c r="B73" s="151">
        <v>71</v>
      </c>
      <c r="C73" s="44" t="s">
        <v>2055</v>
      </c>
      <c r="D73" s="44" t="s">
        <v>3595</v>
      </c>
      <c r="E73" s="43">
        <v>43627</v>
      </c>
      <c r="F73" s="19"/>
      <c r="G73" s="19"/>
      <c r="H73" s="19"/>
      <c r="I73" s="19"/>
      <c r="J73" s="19"/>
      <c r="K73" s="19"/>
      <c r="L73" s="19"/>
      <c r="M73" s="168"/>
      <c r="N73" s="168"/>
      <c r="O73" s="167"/>
      <c r="P73" s="167"/>
    </row>
    <row r="74" spans="2:16" ht="16.5" x14ac:dyDescent="0.3">
      <c r="B74" s="151">
        <v>72</v>
      </c>
      <c r="C74" s="40" t="s">
        <v>459</v>
      </c>
      <c r="D74" s="40" t="s">
        <v>3596</v>
      </c>
      <c r="E74" s="39">
        <v>43645</v>
      </c>
      <c r="F74" s="27"/>
      <c r="G74" s="27"/>
      <c r="H74" s="27"/>
      <c r="I74" s="27"/>
      <c r="J74" s="27"/>
      <c r="K74" s="27"/>
      <c r="L74" s="27"/>
      <c r="M74" s="168"/>
      <c r="N74" s="168"/>
      <c r="O74" s="167"/>
      <c r="P74" s="167"/>
    </row>
    <row r="75" spans="2:16" x14ac:dyDescent="0.25">
      <c r="B75" s="151">
        <v>73</v>
      </c>
      <c r="C75" s="227" t="s">
        <v>438</v>
      </c>
      <c r="D75" s="227" t="s">
        <v>3597</v>
      </c>
      <c r="E75" s="39">
        <v>43640</v>
      </c>
      <c r="F75" s="19"/>
      <c r="G75" s="19"/>
      <c r="H75" s="19"/>
      <c r="I75" s="19"/>
      <c r="J75" s="19"/>
      <c r="K75" s="19"/>
      <c r="L75" s="19"/>
      <c r="M75" s="168"/>
      <c r="N75" s="168"/>
      <c r="O75" s="167"/>
      <c r="P75" s="167"/>
    </row>
    <row r="76" spans="2:16" ht="16.5" x14ac:dyDescent="0.3">
      <c r="B76" s="151">
        <v>74</v>
      </c>
      <c r="C76" s="40" t="s">
        <v>3598</v>
      </c>
      <c r="D76" s="40" t="s">
        <v>3599</v>
      </c>
      <c r="E76" s="39">
        <v>43645</v>
      </c>
      <c r="F76" s="27"/>
      <c r="G76" s="27"/>
      <c r="H76" s="27"/>
      <c r="I76" s="27"/>
      <c r="J76" s="27"/>
      <c r="K76" s="27"/>
      <c r="L76" s="27"/>
      <c r="M76" s="168"/>
      <c r="N76" s="168"/>
      <c r="O76" s="167"/>
      <c r="P76" s="167"/>
    </row>
    <row r="77" spans="2:16" x14ac:dyDescent="0.25">
      <c r="B77" s="151">
        <v>75</v>
      </c>
      <c r="C77" s="40" t="s">
        <v>2122</v>
      </c>
      <c r="D77" s="40" t="s">
        <v>3600</v>
      </c>
      <c r="E77" s="39">
        <v>43644</v>
      </c>
      <c r="F77" s="19"/>
      <c r="G77" s="19"/>
      <c r="H77" s="19"/>
      <c r="I77" s="19"/>
      <c r="J77" s="19"/>
      <c r="K77" s="19"/>
      <c r="L77" s="19"/>
      <c r="M77" s="168"/>
      <c r="N77" s="168"/>
      <c r="O77" s="167"/>
      <c r="P77" s="167"/>
    </row>
    <row r="78" spans="2:16" ht="16.5" x14ac:dyDescent="0.3">
      <c r="B78" s="151">
        <v>76</v>
      </c>
      <c r="C78" s="40" t="s">
        <v>2055</v>
      </c>
      <c r="D78" s="40" t="s">
        <v>3601</v>
      </c>
      <c r="E78" s="39">
        <v>43641</v>
      </c>
      <c r="F78" s="27"/>
      <c r="G78" s="27"/>
      <c r="H78" s="27"/>
      <c r="I78" s="27"/>
      <c r="J78" s="27"/>
      <c r="K78" s="27"/>
      <c r="L78" s="27"/>
      <c r="M78" s="168"/>
      <c r="N78" s="168"/>
      <c r="O78" s="167"/>
      <c r="P78" s="167"/>
    </row>
    <row r="79" spans="2:16" x14ac:dyDescent="0.25">
      <c r="B79" s="151">
        <v>77</v>
      </c>
      <c r="C79" s="232" t="s">
        <v>3602</v>
      </c>
      <c r="D79" s="232" t="s">
        <v>3603</v>
      </c>
      <c r="E79" s="233">
        <v>43649</v>
      </c>
      <c r="F79" s="19"/>
      <c r="G79" s="19"/>
      <c r="H79" s="19"/>
      <c r="I79" s="19"/>
      <c r="J79" s="19"/>
      <c r="K79" s="19"/>
      <c r="L79" s="19"/>
      <c r="M79" s="168"/>
      <c r="N79" s="168"/>
      <c r="O79" s="167"/>
      <c r="P79" s="167"/>
    </row>
    <row r="80" spans="2:16" ht="16.5" x14ac:dyDescent="0.3">
      <c r="B80" s="151">
        <v>78</v>
      </c>
      <c r="C80" s="232" t="s">
        <v>2144</v>
      </c>
      <c r="D80" s="232" t="s">
        <v>2145</v>
      </c>
      <c r="E80" s="233">
        <v>43653</v>
      </c>
      <c r="F80" s="27"/>
      <c r="G80" s="27"/>
      <c r="H80" s="27"/>
      <c r="I80" s="27"/>
      <c r="J80" s="27"/>
      <c r="K80" s="27"/>
      <c r="L80" s="27"/>
      <c r="M80" s="168"/>
      <c r="N80" s="168"/>
      <c r="O80" s="167"/>
      <c r="P80" s="167"/>
    </row>
    <row r="81" spans="2:16" x14ac:dyDescent="0.25">
      <c r="B81" s="151">
        <v>79</v>
      </c>
      <c r="C81" s="234" t="s">
        <v>2055</v>
      </c>
      <c r="D81" s="234" t="s">
        <v>3604</v>
      </c>
      <c r="E81" s="233">
        <v>43658</v>
      </c>
      <c r="F81" s="19"/>
      <c r="G81" s="19"/>
      <c r="H81" s="19"/>
      <c r="I81" s="19"/>
      <c r="J81" s="19"/>
      <c r="K81" s="19"/>
      <c r="L81" s="19"/>
      <c r="M81" s="168"/>
      <c r="N81" s="168"/>
      <c r="O81" s="167"/>
      <c r="P81" s="167"/>
    </row>
    <row r="82" spans="2:16" ht="16.5" x14ac:dyDescent="0.3">
      <c r="B82" s="15">
        <v>80</v>
      </c>
      <c r="C82" s="235" t="s">
        <v>3605</v>
      </c>
      <c r="D82" s="234" t="s">
        <v>3606</v>
      </c>
      <c r="E82" s="233">
        <v>43659</v>
      </c>
      <c r="F82" s="27"/>
      <c r="G82" s="27"/>
      <c r="H82" s="27"/>
      <c r="I82" s="27"/>
      <c r="J82" s="27"/>
      <c r="K82" s="27"/>
      <c r="L82" s="27"/>
      <c r="M82" s="168"/>
      <c r="N82" s="168"/>
      <c r="O82" s="167"/>
      <c r="P82" s="167"/>
    </row>
    <row r="83" spans="2:16" x14ac:dyDescent="0.25">
      <c r="B83" s="151">
        <v>81</v>
      </c>
      <c r="C83" s="232" t="s">
        <v>813</v>
      </c>
      <c r="D83" s="232" t="s">
        <v>2147</v>
      </c>
      <c r="E83" s="233">
        <v>43667</v>
      </c>
      <c r="F83" s="19"/>
      <c r="G83" s="19"/>
      <c r="H83" s="19"/>
      <c r="I83" s="19"/>
      <c r="J83" s="19"/>
      <c r="K83" s="19"/>
      <c r="L83" s="19"/>
      <c r="M83" s="168"/>
      <c r="N83" s="168"/>
      <c r="O83" s="167"/>
      <c r="P83" s="167"/>
    </row>
    <row r="84" spans="2:16" ht="16.5" x14ac:dyDescent="0.3">
      <c r="B84" s="151">
        <v>82</v>
      </c>
      <c r="C84" s="236" t="s">
        <v>3607</v>
      </c>
      <c r="D84" s="236" t="s">
        <v>3608</v>
      </c>
      <c r="E84" s="236" t="s">
        <v>2329</v>
      </c>
      <c r="F84" s="27"/>
      <c r="G84" s="27"/>
      <c r="H84" s="27"/>
      <c r="I84" s="27"/>
      <c r="J84" s="27"/>
      <c r="K84" s="27"/>
      <c r="L84" s="27"/>
      <c r="M84" s="168"/>
      <c r="N84" s="168"/>
      <c r="O84" s="167"/>
      <c r="P84" s="167"/>
    </row>
    <row r="85" spans="2:16" x14ac:dyDescent="0.25">
      <c r="B85" s="151">
        <v>83</v>
      </c>
      <c r="C85" s="236" t="s">
        <v>3609</v>
      </c>
      <c r="D85" s="236" t="s">
        <v>3610</v>
      </c>
      <c r="E85" s="237">
        <v>43670</v>
      </c>
      <c r="F85" s="19"/>
      <c r="G85" s="19"/>
      <c r="H85" s="19"/>
      <c r="I85" s="19"/>
      <c r="J85" s="19"/>
      <c r="K85" s="19"/>
      <c r="L85" s="19"/>
      <c r="M85" s="168"/>
      <c r="N85" s="168"/>
      <c r="O85" s="167"/>
      <c r="P85" s="167"/>
    </row>
    <row r="86" spans="2:16" ht="16.5" x14ac:dyDescent="0.3">
      <c r="B86" s="151">
        <v>84</v>
      </c>
      <c r="C86" s="236" t="s">
        <v>2034</v>
      </c>
      <c r="D86" s="236" t="s">
        <v>3611</v>
      </c>
      <c r="E86" s="237">
        <v>43682</v>
      </c>
      <c r="F86" s="27"/>
      <c r="G86" s="27"/>
      <c r="H86" s="27"/>
      <c r="I86" s="27"/>
      <c r="J86" s="27"/>
      <c r="K86" s="27"/>
      <c r="L86" s="27"/>
      <c r="M86" s="168"/>
      <c r="N86" s="168"/>
      <c r="O86" s="167"/>
      <c r="P86" s="167"/>
    </row>
    <row r="87" spans="2:16" x14ac:dyDescent="0.25">
      <c r="B87" s="151">
        <v>85</v>
      </c>
      <c r="C87" s="236" t="s">
        <v>2055</v>
      </c>
      <c r="D87" s="236" t="s">
        <v>3612</v>
      </c>
      <c r="E87" s="237">
        <v>43667</v>
      </c>
      <c r="F87" s="19"/>
      <c r="G87" s="19"/>
      <c r="H87" s="19"/>
      <c r="I87" s="19"/>
      <c r="J87" s="19"/>
      <c r="K87" s="19"/>
      <c r="L87" s="19"/>
      <c r="M87" s="168"/>
      <c r="N87" s="168"/>
      <c r="O87" s="167"/>
      <c r="P87" s="167"/>
    </row>
    <row r="88" spans="2:16" ht="16.5" x14ac:dyDescent="0.3">
      <c r="B88" s="151">
        <v>86</v>
      </c>
      <c r="C88" s="236" t="s">
        <v>2042</v>
      </c>
      <c r="D88" s="236" t="s">
        <v>3613</v>
      </c>
      <c r="E88" s="237">
        <v>43678</v>
      </c>
      <c r="F88" s="27"/>
      <c r="G88" s="27"/>
      <c r="H88" s="27"/>
      <c r="I88" s="27"/>
      <c r="J88" s="27"/>
      <c r="K88" s="27"/>
      <c r="L88" s="27"/>
      <c r="M88" s="168"/>
      <c r="N88" s="168"/>
      <c r="O88" s="167"/>
      <c r="P88" s="167"/>
    </row>
    <row r="89" spans="2:16" x14ac:dyDescent="0.25">
      <c r="B89" s="151">
        <v>87</v>
      </c>
      <c r="C89" s="236" t="s">
        <v>2096</v>
      </c>
      <c r="D89" s="236" t="s">
        <v>3614</v>
      </c>
      <c r="E89" s="237">
        <v>43674</v>
      </c>
      <c r="F89" s="19"/>
      <c r="G89" s="19"/>
      <c r="H89" s="19"/>
      <c r="I89" s="19"/>
      <c r="J89" s="19"/>
      <c r="K89" s="19"/>
      <c r="L89" s="19"/>
      <c r="M89" s="168"/>
      <c r="N89" s="168"/>
      <c r="O89" s="167"/>
      <c r="P89" s="167"/>
    </row>
    <row r="90" spans="2:16" ht="16.5" x14ac:dyDescent="0.3">
      <c r="B90" s="151">
        <v>88</v>
      </c>
      <c r="C90" s="238" t="s">
        <v>3615</v>
      </c>
      <c r="D90" s="60" t="s">
        <v>3616</v>
      </c>
      <c r="E90" s="59">
        <v>43692</v>
      </c>
      <c r="F90" s="27"/>
      <c r="G90" s="27"/>
      <c r="H90" s="27"/>
      <c r="I90" s="27"/>
      <c r="J90" s="27"/>
      <c r="K90" s="27"/>
      <c r="L90" s="27"/>
      <c r="M90" s="168"/>
      <c r="N90" s="168"/>
      <c r="O90" s="167"/>
      <c r="P90" s="167"/>
    </row>
    <row r="91" spans="2:16" x14ac:dyDescent="0.25">
      <c r="B91" s="151">
        <v>89</v>
      </c>
      <c r="C91" s="58" t="s">
        <v>2055</v>
      </c>
      <c r="D91" s="58" t="s">
        <v>3617</v>
      </c>
      <c r="E91" s="59">
        <v>43687</v>
      </c>
      <c r="F91" s="19"/>
      <c r="G91" s="19"/>
      <c r="H91" s="19"/>
      <c r="I91" s="19"/>
      <c r="J91" s="19"/>
      <c r="K91" s="19"/>
      <c r="L91" s="19"/>
      <c r="M91" s="168"/>
      <c r="N91" s="168"/>
      <c r="O91" s="167"/>
      <c r="P91" s="167"/>
    </row>
    <row r="92" spans="2:16" ht="16.5" x14ac:dyDescent="0.3">
      <c r="B92" s="151">
        <v>90</v>
      </c>
      <c r="C92" s="239" t="s">
        <v>3520</v>
      </c>
      <c r="D92" s="239" t="s">
        <v>2871</v>
      </c>
      <c r="E92" s="59">
        <v>43693</v>
      </c>
      <c r="F92" s="27"/>
      <c r="G92" s="27"/>
      <c r="H92" s="27"/>
      <c r="I92" s="27"/>
      <c r="J92" s="27"/>
      <c r="K92" s="27"/>
      <c r="L92" s="27"/>
      <c r="M92" s="168"/>
      <c r="N92" s="168"/>
      <c r="O92" s="167"/>
      <c r="P92" s="167"/>
    </row>
    <row r="93" spans="2:16" x14ac:dyDescent="0.25">
      <c r="B93" s="151">
        <v>91</v>
      </c>
      <c r="C93" s="58" t="s">
        <v>3618</v>
      </c>
      <c r="D93" s="58" t="s">
        <v>3619</v>
      </c>
      <c r="E93" s="59">
        <v>43685</v>
      </c>
      <c r="F93" s="19"/>
      <c r="G93" s="19"/>
      <c r="H93" s="19"/>
      <c r="I93" s="19"/>
      <c r="J93" s="19"/>
      <c r="K93" s="19"/>
      <c r="L93" s="19"/>
      <c r="M93" s="168"/>
      <c r="N93" s="168"/>
      <c r="O93" s="167"/>
      <c r="P93" s="167"/>
    </row>
    <row r="94" spans="2:16" ht="16.5" x14ac:dyDescent="0.3">
      <c r="B94" s="151">
        <v>92</v>
      </c>
      <c r="C94" s="58" t="s">
        <v>2038</v>
      </c>
      <c r="D94" s="58" t="s">
        <v>3620</v>
      </c>
      <c r="E94" s="59">
        <v>43694</v>
      </c>
      <c r="F94" s="27"/>
      <c r="G94" s="27"/>
      <c r="H94" s="27"/>
      <c r="I94" s="27"/>
      <c r="J94" s="27"/>
      <c r="K94" s="27"/>
      <c r="L94" s="27"/>
      <c r="M94" s="168"/>
      <c r="N94" s="168"/>
      <c r="O94" s="167"/>
      <c r="P94" s="167"/>
    </row>
    <row r="95" spans="2:16" x14ac:dyDescent="0.25">
      <c r="B95" s="151">
        <v>93</v>
      </c>
      <c r="C95" s="58" t="s">
        <v>459</v>
      </c>
      <c r="D95" s="58" t="s">
        <v>3621</v>
      </c>
      <c r="E95" s="59">
        <v>43695</v>
      </c>
      <c r="F95" s="19"/>
      <c r="G95" s="19"/>
      <c r="H95" s="19"/>
      <c r="I95" s="19"/>
      <c r="J95" s="19"/>
      <c r="K95" s="19"/>
      <c r="L95" s="19"/>
      <c r="M95" s="168"/>
      <c r="N95" s="168"/>
      <c r="O95" s="167"/>
      <c r="P95" s="167"/>
    </row>
    <row r="96" spans="2:16" ht="16.5" x14ac:dyDescent="0.3">
      <c r="B96" s="151">
        <v>94</v>
      </c>
      <c r="C96" s="40" t="s">
        <v>3593</v>
      </c>
      <c r="D96" s="40" t="s">
        <v>3622</v>
      </c>
      <c r="E96" s="39">
        <v>43697</v>
      </c>
      <c r="F96" s="27"/>
      <c r="G96" s="27"/>
      <c r="H96" s="27"/>
      <c r="I96" s="27"/>
      <c r="J96" s="27"/>
      <c r="K96" s="27"/>
      <c r="L96" s="27"/>
      <c r="M96" s="168"/>
      <c r="N96" s="168"/>
      <c r="O96" s="167"/>
      <c r="P96" s="167"/>
    </row>
    <row r="97" spans="2:16" x14ac:dyDescent="0.25">
      <c r="B97" s="151">
        <v>95</v>
      </c>
      <c r="C97" s="240" t="s">
        <v>459</v>
      </c>
      <c r="D97" s="38" t="s">
        <v>3623</v>
      </c>
      <c r="E97" s="241">
        <v>43703</v>
      </c>
      <c r="F97" s="19"/>
      <c r="G97" s="19"/>
      <c r="H97" s="19"/>
      <c r="I97" s="19"/>
      <c r="J97" s="19"/>
      <c r="K97" s="19"/>
      <c r="L97" s="19"/>
      <c r="M97" s="168"/>
      <c r="N97" s="168"/>
      <c r="O97" s="167"/>
      <c r="P97" s="167"/>
    </row>
    <row r="98" spans="2:16" ht="16.5" x14ac:dyDescent="0.3">
      <c r="B98" s="151">
        <v>96</v>
      </c>
      <c r="C98" s="40" t="s">
        <v>3624</v>
      </c>
      <c r="D98" s="40" t="s">
        <v>3625</v>
      </c>
      <c r="E98" s="39">
        <v>43702</v>
      </c>
      <c r="F98" s="27"/>
      <c r="G98" s="27"/>
      <c r="H98" s="27"/>
      <c r="I98" s="27"/>
      <c r="J98" s="27"/>
      <c r="K98" s="27"/>
      <c r="L98" s="27"/>
      <c r="M98" s="168"/>
      <c r="N98" s="168"/>
      <c r="O98" s="167"/>
      <c r="P98" s="167"/>
    </row>
    <row r="99" spans="2:16" x14ac:dyDescent="0.25">
      <c r="B99" s="151">
        <v>97</v>
      </c>
      <c r="C99" s="240" t="s">
        <v>3626</v>
      </c>
      <c r="D99" s="38" t="s">
        <v>3627</v>
      </c>
      <c r="E99" s="39">
        <v>43704</v>
      </c>
      <c r="F99" s="19"/>
      <c r="G99" s="19"/>
      <c r="H99" s="19"/>
      <c r="I99" s="19"/>
      <c r="J99" s="19"/>
      <c r="K99" s="19"/>
      <c r="L99" s="19"/>
      <c r="M99" s="168"/>
      <c r="N99" s="168"/>
      <c r="O99" s="167"/>
      <c r="P99" s="167"/>
    </row>
    <row r="100" spans="2:16" ht="16.5" x14ac:dyDescent="0.3">
      <c r="B100" s="151">
        <v>98</v>
      </c>
      <c r="C100" s="40" t="s">
        <v>2055</v>
      </c>
      <c r="D100" s="40" t="s">
        <v>3628</v>
      </c>
      <c r="E100" s="39">
        <v>43704</v>
      </c>
      <c r="F100" s="27"/>
      <c r="G100" s="27"/>
      <c r="H100" s="27"/>
      <c r="I100" s="27"/>
      <c r="J100" s="27"/>
      <c r="K100" s="27"/>
      <c r="L100" s="27"/>
      <c r="M100" s="168"/>
      <c r="N100" s="168"/>
      <c r="O100" s="167"/>
      <c r="P100" s="167"/>
    </row>
    <row r="101" spans="2:16" x14ac:dyDescent="0.25">
      <c r="B101" s="151">
        <v>99</v>
      </c>
      <c r="C101" s="40" t="s">
        <v>2141</v>
      </c>
      <c r="D101" s="40" t="s">
        <v>3629</v>
      </c>
      <c r="E101" s="39">
        <v>43702</v>
      </c>
      <c r="F101" s="19"/>
      <c r="G101" s="19"/>
      <c r="H101" s="19"/>
      <c r="I101" s="19"/>
      <c r="J101" s="19"/>
      <c r="K101" s="19"/>
      <c r="L101" s="19"/>
      <c r="M101" s="168"/>
      <c r="N101" s="168"/>
      <c r="O101" s="167"/>
      <c r="P101" s="167"/>
    </row>
    <row r="102" spans="2:16" ht="16.5" x14ac:dyDescent="0.3">
      <c r="B102" s="151">
        <v>100</v>
      </c>
      <c r="C102" s="33" t="s">
        <v>3530</v>
      </c>
      <c r="D102" s="33" t="s">
        <v>3630</v>
      </c>
      <c r="E102" s="33" t="s">
        <v>3631</v>
      </c>
      <c r="F102" s="27"/>
      <c r="G102" s="27"/>
      <c r="H102" s="27"/>
      <c r="I102" s="27"/>
      <c r="J102" s="27"/>
      <c r="K102" s="27"/>
      <c r="L102" s="27"/>
      <c r="M102" s="168"/>
      <c r="N102" s="168"/>
      <c r="O102" s="167"/>
      <c r="P102" s="167"/>
    </row>
    <row r="103" spans="2:16" x14ac:dyDescent="0.25">
      <c r="B103" s="151">
        <v>101</v>
      </c>
      <c r="C103" s="33" t="s">
        <v>2320</v>
      </c>
      <c r="D103" s="33" t="s">
        <v>3632</v>
      </c>
      <c r="E103" s="35">
        <v>43711</v>
      </c>
      <c r="F103" s="19"/>
      <c r="G103" s="19"/>
      <c r="H103" s="19"/>
      <c r="I103" s="19"/>
      <c r="J103" s="19"/>
      <c r="K103" s="19"/>
      <c r="L103" s="19"/>
      <c r="M103" s="168"/>
      <c r="N103" s="168"/>
      <c r="O103" s="167"/>
      <c r="P103" s="167"/>
    </row>
    <row r="104" spans="2:16" ht="16.5" x14ac:dyDescent="0.3">
      <c r="B104" s="151">
        <v>102</v>
      </c>
      <c r="C104" s="33" t="s">
        <v>2122</v>
      </c>
      <c r="D104" s="33" t="s">
        <v>3633</v>
      </c>
      <c r="E104" s="35">
        <v>43711</v>
      </c>
      <c r="F104" s="27"/>
      <c r="G104" s="27"/>
      <c r="H104" s="27"/>
      <c r="I104" s="27"/>
      <c r="J104" s="27"/>
      <c r="K104" s="27"/>
      <c r="L104" s="27"/>
      <c r="M104" s="168"/>
      <c r="N104" s="168"/>
      <c r="O104" s="167"/>
      <c r="P104" s="167"/>
    </row>
    <row r="105" spans="2:16" x14ac:dyDescent="0.25">
      <c r="B105" s="151">
        <v>103</v>
      </c>
      <c r="C105" s="33" t="s">
        <v>2143</v>
      </c>
      <c r="D105" s="33" t="s">
        <v>3634</v>
      </c>
      <c r="E105" s="35">
        <v>43711</v>
      </c>
      <c r="F105" s="19"/>
      <c r="G105" s="19"/>
      <c r="H105" s="19"/>
      <c r="I105" s="19"/>
      <c r="J105" s="19"/>
      <c r="K105" s="19"/>
      <c r="L105" s="19"/>
      <c r="M105" s="168"/>
      <c r="N105" s="168"/>
      <c r="O105" s="167"/>
      <c r="P105" s="167"/>
    </row>
    <row r="106" spans="2:16" ht="16.5" x14ac:dyDescent="0.3">
      <c r="B106" s="151">
        <v>104</v>
      </c>
      <c r="C106" s="33" t="s">
        <v>3546</v>
      </c>
      <c r="D106" s="33" t="s">
        <v>3635</v>
      </c>
      <c r="E106" s="35">
        <v>43711</v>
      </c>
      <c r="F106" s="27"/>
      <c r="G106" s="27"/>
      <c r="H106" s="27"/>
      <c r="I106" s="27"/>
      <c r="J106" s="27"/>
      <c r="K106" s="27"/>
      <c r="L106" s="27"/>
      <c r="M106" s="168"/>
      <c r="N106" s="168"/>
      <c r="O106" s="167"/>
      <c r="P106" s="167"/>
    </row>
    <row r="107" spans="2:16" x14ac:dyDescent="0.25">
      <c r="B107" s="151">
        <v>105</v>
      </c>
      <c r="C107" s="33" t="s">
        <v>438</v>
      </c>
      <c r="D107" s="33" t="s">
        <v>3597</v>
      </c>
      <c r="E107" s="35">
        <v>43710</v>
      </c>
      <c r="F107" s="19"/>
      <c r="G107" s="19"/>
      <c r="H107" s="19"/>
      <c r="I107" s="19"/>
      <c r="J107" s="19"/>
      <c r="K107" s="19"/>
      <c r="L107" s="19"/>
      <c r="M107" s="168"/>
      <c r="N107" s="168"/>
      <c r="O107" s="167"/>
      <c r="P107" s="167"/>
    </row>
    <row r="108" spans="2:16" ht="16.5" x14ac:dyDescent="0.3">
      <c r="B108" s="151">
        <v>106</v>
      </c>
      <c r="C108" s="236" t="s">
        <v>3636</v>
      </c>
      <c r="D108" s="236" t="s">
        <v>3637</v>
      </c>
      <c r="E108" s="236" t="s">
        <v>3638</v>
      </c>
      <c r="F108" s="27"/>
      <c r="G108" s="27"/>
      <c r="H108" s="27"/>
      <c r="I108" s="27"/>
      <c r="J108" s="27"/>
      <c r="K108" s="27"/>
      <c r="L108" s="27"/>
      <c r="M108" s="168"/>
      <c r="N108" s="168"/>
      <c r="O108" s="167"/>
      <c r="P108" s="167"/>
    </row>
    <row r="109" spans="2:16" x14ac:dyDescent="0.25">
      <c r="B109" s="151">
        <v>107</v>
      </c>
      <c r="C109" s="236" t="s">
        <v>3639</v>
      </c>
      <c r="D109" s="236" t="s">
        <v>3640</v>
      </c>
      <c r="E109" s="236" t="s">
        <v>3641</v>
      </c>
      <c r="F109" s="19"/>
      <c r="G109" s="19"/>
      <c r="H109" s="19"/>
      <c r="I109" s="19"/>
      <c r="J109" s="19"/>
      <c r="K109" s="19"/>
      <c r="L109" s="19"/>
      <c r="M109" s="168"/>
      <c r="N109" s="168"/>
      <c r="O109" s="167"/>
      <c r="P109" s="167"/>
    </row>
    <row r="110" spans="2:16" ht="16.5" x14ac:dyDescent="0.3">
      <c r="B110" s="151">
        <v>108</v>
      </c>
      <c r="C110" s="236" t="s">
        <v>2055</v>
      </c>
      <c r="D110" s="236" t="s">
        <v>3642</v>
      </c>
      <c r="E110" s="236" t="s">
        <v>3643</v>
      </c>
      <c r="F110" s="27"/>
      <c r="G110" s="27"/>
      <c r="H110" s="27"/>
      <c r="I110" s="27"/>
      <c r="J110" s="27"/>
      <c r="K110" s="27"/>
      <c r="L110" s="27"/>
      <c r="M110" s="168"/>
      <c r="N110" s="168"/>
      <c r="O110" s="167"/>
      <c r="P110" s="167"/>
    </row>
    <row r="111" spans="2:16" x14ac:dyDescent="0.25">
      <c r="B111" s="151">
        <v>109</v>
      </c>
      <c r="C111" s="236" t="s">
        <v>2087</v>
      </c>
      <c r="D111" s="236" t="s">
        <v>3644</v>
      </c>
      <c r="E111" s="236" t="s">
        <v>3645</v>
      </c>
      <c r="F111" s="19"/>
      <c r="G111" s="19"/>
      <c r="H111" s="19"/>
      <c r="I111" s="19"/>
      <c r="J111" s="19"/>
      <c r="K111" s="19"/>
      <c r="L111" s="19"/>
      <c r="M111" s="168"/>
      <c r="N111" s="168"/>
      <c r="O111" s="167"/>
      <c r="P111" s="167"/>
    </row>
    <row r="112" spans="2:16" ht="16.5" x14ac:dyDescent="0.3">
      <c r="B112" s="151">
        <v>110</v>
      </c>
      <c r="C112" s="236" t="s">
        <v>2042</v>
      </c>
      <c r="D112" s="236" t="s">
        <v>3646</v>
      </c>
      <c r="E112" s="237">
        <v>43723</v>
      </c>
      <c r="F112" s="27"/>
      <c r="G112" s="27"/>
      <c r="H112" s="27"/>
      <c r="I112" s="27"/>
      <c r="J112" s="27"/>
      <c r="K112" s="27"/>
      <c r="L112" s="27"/>
      <c r="M112" s="168"/>
      <c r="N112" s="168"/>
      <c r="O112" s="167"/>
      <c r="P112" s="167"/>
    </row>
    <row r="113" spans="2:16" x14ac:dyDescent="0.25">
      <c r="B113" s="151">
        <v>111</v>
      </c>
      <c r="C113" s="236" t="s">
        <v>3647</v>
      </c>
      <c r="D113" s="236" t="s">
        <v>3648</v>
      </c>
      <c r="E113" s="236" t="s">
        <v>3649</v>
      </c>
      <c r="F113" s="19"/>
      <c r="G113" s="19"/>
      <c r="H113" s="19"/>
      <c r="I113" s="19"/>
      <c r="J113" s="19"/>
      <c r="K113" s="19"/>
      <c r="L113" s="19"/>
      <c r="M113" s="168"/>
      <c r="N113" s="168"/>
      <c r="O113" s="167"/>
      <c r="P113" s="167"/>
    </row>
    <row r="114" spans="2:16" ht="16.5" x14ac:dyDescent="0.3">
      <c r="B114" s="151">
        <v>112</v>
      </c>
      <c r="C114" s="44" t="s">
        <v>2055</v>
      </c>
      <c r="D114" s="44" t="s">
        <v>3628</v>
      </c>
      <c r="E114" s="43">
        <v>43739</v>
      </c>
      <c r="F114" s="27"/>
      <c r="G114" s="27"/>
      <c r="H114" s="27"/>
      <c r="I114" s="27"/>
      <c r="J114" s="27"/>
      <c r="K114" s="27"/>
      <c r="L114" s="27"/>
      <c r="M114" s="168"/>
      <c r="N114" s="168"/>
      <c r="O114" s="167"/>
      <c r="P114" s="167"/>
    </row>
    <row r="115" spans="2:16" x14ac:dyDescent="0.25">
      <c r="B115" s="151">
        <v>113</v>
      </c>
      <c r="C115" s="44" t="s">
        <v>3650</v>
      </c>
      <c r="D115" s="44" t="s">
        <v>3651</v>
      </c>
      <c r="E115" s="44" t="s">
        <v>3652</v>
      </c>
      <c r="F115" s="19"/>
      <c r="G115" s="19"/>
      <c r="H115" s="19"/>
      <c r="I115" s="19"/>
      <c r="J115" s="19"/>
      <c r="K115" s="19"/>
      <c r="L115" s="19"/>
      <c r="M115" s="168"/>
      <c r="N115" s="168"/>
      <c r="O115" s="167"/>
      <c r="P115" s="167"/>
    </row>
    <row r="116" spans="2:16" ht="16.5" x14ac:dyDescent="0.3">
      <c r="B116" s="151">
        <v>114</v>
      </c>
      <c r="C116" s="44" t="s">
        <v>2034</v>
      </c>
      <c r="D116" s="44" t="s">
        <v>3653</v>
      </c>
      <c r="E116" s="43">
        <v>43737</v>
      </c>
      <c r="F116" s="27"/>
      <c r="G116" s="27"/>
      <c r="H116" s="27"/>
      <c r="I116" s="27"/>
      <c r="J116" s="27"/>
      <c r="K116" s="27"/>
      <c r="L116" s="27"/>
      <c r="M116" s="168"/>
      <c r="N116" s="168"/>
      <c r="O116" s="167"/>
      <c r="P116" s="167"/>
    </row>
    <row r="117" spans="2:16" x14ac:dyDescent="0.25">
      <c r="B117" s="151">
        <v>115</v>
      </c>
      <c r="C117" s="44" t="s">
        <v>3618</v>
      </c>
      <c r="D117" s="44" t="s">
        <v>3654</v>
      </c>
      <c r="E117" s="43">
        <v>43737</v>
      </c>
      <c r="F117" s="19"/>
      <c r="G117" s="19"/>
      <c r="H117" s="19"/>
      <c r="I117" s="19"/>
      <c r="J117" s="19"/>
      <c r="K117" s="19"/>
      <c r="L117" s="19"/>
      <c r="M117" s="168"/>
      <c r="N117" s="168"/>
      <c r="O117" s="167"/>
      <c r="P117" s="167"/>
    </row>
    <row r="118" spans="2:16" ht="16.5" x14ac:dyDescent="0.3">
      <c r="B118" s="151">
        <v>116</v>
      </c>
      <c r="C118" s="44" t="s">
        <v>3655</v>
      </c>
      <c r="D118" s="44" t="s">
        <v>3656</v>
      </c>
      <c r="E118" s="43">
        <v>43731</v>
      </c>
      <c r="F118" s="27"/>
      <c r="G118" s="27"/>
      <c r="H118" s="27"/>
      <c r="I118" s="27"/>
      <c r="J118" s="27"/>
      <c r="K118" s="27"/>
      <c r="L118" s="27"/>
      <c r="M118" s="168"/>
      <c r="N118" s="168"/>
      <c r="O118" s="167"/>
      <c r="P118" s="167"/>
    </row>
    <row r="119" spans="2:16" x14ac:dyDescent="0.25">
      <c r="B119" s="151">
        <v>117</v>
      </c>
      <c r="C119" s="44" t="s">
        <v>3657</v>
      </c>
      <c r="D119" s="44" t="s">
        <v>3658</v>
      </c>
      <c r="E119" s="43">
        <v>43736</v>
      </c>
      <c r="F119" s="19"/>
      <c r="G119" s="19"/>
      <c r="H119" s="19"/>
      <c r="I119" s="19"/>
      <c r="J119" s="19"/>
      <c r="K119" s="19"/>
      <c r="L119" s="19"/>
      <c r="M119" s="168"/>
      <c r="N119" s="168"/>
      <c r="O119" s="167"/>
      <c r="P119" s="167"/>
    </row>
    <row r="120" spans="2:16" ht="16.5" x14ac:dyDescent="0.3">
      <c r="B120" s="151">
        <v>118</v>
      </c>
      <c r="C120" s="242" t="s">
        <v>3659</v>
      </c>
      <c r="D120" s="242" t="s">
        <v>3660</v>
      </c>
      <c r="E120" s="44" t="s">
        <v>3661</v>
      </c>
      <c r="F120" s="27"/>
      <c r="G120" s="27"/>
      <c r="H120" s="27"/>
      <c r="I120" s="27"/>
      <c r="J120" s="27"/>
      <c r="K120" s="27"/>
      <c r="L120" s="27"/>
      <c r="M120" s="168"/>
      <c r="N120" s="168"/>
      <c r="O120" s="167"/>
      <c r="P120" s="167"/>
    </row>
    <row r="121" spans="2:16" x14ac:dyDescent="0.25">
      <c r="B121" s="151">
        <v>119</v>
      </c>
      <c r="C121" s="40" t="s">
        <v>3662</v>
      </c>
      <c r="D121" s="40" t="s">
        <v>3663</v>
      </c>
      <c r="E121" s="39">
        <v>43751</v>
      </c>
      <c r="F121" s="19"/>
      <c r="G121" s="19"/>
      <c r="H121" s="19"/>
      <c r="I121" s="19"/>
      <c r="J121" s="19"/>
      <c r="K121" s="19"/>
      <c r="L121" s="19"/>
      <c r="M121" s="168"/>
      <c r="N121" s="168"/>
      <c r="O121" s="167"/>
      <c r="P121" s="167"/>
    </row>
    <row r="122" spans="2:16" ht="16.5" x14ac:dyDescent="0.3">
      <c r="B122" s="151">
        <v>120</v>
      </c>
      <c r="C122" s="40" t="s">
        <v>3578</v>
      </c>
      <c r="D122" s="40" t="s">
        <v>3664</v>
      </c>
      <c r="E122" s="40" t="s">
        <v>3665</v>
      </c>
      <c r="F122" s="27"/>
      <c r="G122" s="27"/>
      <c r="H122" s="27"/>
      <c r="I122" s="27"/>
      <c r="J122" s="27"/>
      <c r="K122" s="27"/>
      <c r="L122" s="27"/>
      <c r="M122" s="168"/>
      <c r="N122" s="168"/>
      <c r="O122" s="167"/>
      <c r="P122" s="167"/>
    </row>
    <row r="123" spans="2:16" x14ac:dyDescent="0.25">
      <c r="B123" s="151">
        <v>121</v>
      </c>
      <c r="C123" s="40" t="s">
        <v>3546</v>
      </c>
      <c r="D123" s="40" t="s">
        <v>3666</v>
      </c>
      <c r="E123" s="39">
        <v>43751</v>
      </c>
      <c r="F123" s="19"/>
      <c r="G123" s="19"/>
      <c r="H123" s="19"/>
      <c r="I123" s="19"/>
      <c r="J123" s="19"/>
      <c r="K123" s="19"/>
      <c r="L123" s="19"/>
      <c r="M123" s="168"/>
      <c r="N123" s="168"/>
      <c r="O123" s="167"/>
      <c r="P123" s="167"/>
    </row>
    <row r="124" spans="2:16" ht="16.5" x14ac:dyDescent="0.3">
      <c r="B124" s="151">
        <v>122</v>
      </c>
      <c r="C124" s="40" t="s">
        <v>2087</v>
      </c>
      <c r="D124" s="40" t="s">
        <v>3667</v>
      </c>
      <c r="E124" s="40" t="s">
        <v>3668</v>
      </c>
      <c r="F124" s="27"/>
      <c r="G124" s="27"/>
      <c r="H124" s="27"/>
      <c r="I124" s="27"/>
      <c r="J124" s="27"/>
      <c r="K124" s="27"/>
      <c r="L124" s="27"/>
      <c r="M124" s="168"/>
      <c r="N124" s="168"/>
      <c r="O124" s="167"/>
      <c r="P124" s="167"/>
    </row>
    <row r="125" spans="2:16" x14ac:dyDescent="0.25">
      <c r="B125" s="151">
        <v>123</v>
      </c>
      <c r="C125" s="40" t="s">
        <v>2055</v>
      </c>
      <c r="D125" s="40" t="s">
        <v>3669</v>
      </c>
      <c r="E125" s="39">
        <v>43751</v>
      </c>
      <c r="F125" s="19"/>
      <c r="G125" s="19"/>
      <c r="H125" s="19"/>
      <c r="I125" s="19"/>
      <c r="J125" s="19"/>
      <c r="K125" s="19"/>
      <c r="L125" s="19"/>
      <c r="M125" s="168"/>
      <c r="N125" s="168"/>
      <c r="O125" s="167"/>
      <c r="P125" s="167"/>
    </row>
    <row r="126" spans="2:16" ht="16.5" x14ac:dyDescent="0.3">
      <c r="B126" s="151">
        <v>124</v>
      </c>
      <c r="C126" s="40" t="s">
        <v>949</v>
      </c>
      <c r="D126" s="40" t="s">
        <v>3670</v>
      </c>
      <c r="E126" s="39">
        <v>43753</v>
      </c>
      <c r="F126" s="27"/>
      <c r="G126" s="27"/>
      <c r="H126" s="27"/>
      <c r="I126" s="27"/>
      <c r="J126" s="27"/>
      <c r="K126" s="27"/>
      <c r="L126" s="27"/>
      <c r="M126" s="168"/>
      <c r="N126" s="168"/>
      <c r="O126" s="167"/>
      <c r="P126" s="167"/>
    </row>
    <row r="127" spans="2:16" x14ac:dyDescent="0.25">
      <c r="B127" s="243">
        <v>125</v>
      </c>
      <c r="C127" s="40" t="s">
        <v>743</v>
      </c>
      <c r="D127" s="40" t="s">
        <v>3671</v>
      </c>
      <c r="E127" s="39">
        <v>43765</v>
      </c>
      <c r="F127" s="19"/>
      <c r="G127" s="19"/>
      <c r="H127" s="19"/>
      <c r="I127" s="19"/>
      <c r="J127" s="19"/>
      <c r="K127" s="19"/>
      <c r="L127" s="19"/>
      <c r="M127" s="168"/>
      <c r="N127" s="168"/>
      <c r="O127" s="167"/>
      <c r="P127" s="167"/>
    </row>
    <row r="128" spans="2:16" ht="16.5" x14ac:dyDescent="0.3">
      <c r="B128" s="243">
        <v>126</v>
      </c>
      <c r="C128" s="40" t="s">
        <v>3672</v>
      </c>
      <c r="D128" s="40" t="s">
        <v>3673</v>
      </c>
      <c r="E128" s="39">
        <v>43766</v>
      </c>
      <c r="F128" s="27"/>
      <c r="G128" s="27"/>
      <c r="H128" s="27"/>
      <c r="I128" s="27"/>
      <c r="J128" s="27"/>
      <c r="K128" s="27"/>
      <c r="L128" s="27"/>
      <c r="M128" s="168"/>
      <c r="N128" s="168"/>
      <c r="O128" s="167"/>
      <c r="P128" s="167"/>
    </row>
    <row r="129" spans="2:16" x14ac:dyDescent="0.25">
      <c r="B129" s="243">
        <v>127</v>
      </c>
      <c r="C129" s="40" t="s">
        <v>1087</v>
      </c>
      <c r="D129" s="40" t="s">
        <v>3674</v>
      </c>
      <c r="E129" s="39">
        <v>43766</v>
      </c>
      <c r="F129" s="19"/>
      <c r="G129" s="19"/>
      <c r="H129" s="19"/>
      <c r="I129" s="19"/>
      <c r="J129" s="19"/>
      <c r="K129" s="19"/>
      <c r="L129" s="19"/>
      <c r="M129" s="168"/>
      <c r="N129" s="168"/>
      <c r="O129" s="167"/>
      <c r="P129" s="167"/>
    </row>
    <row r="130" spans="2:16" ht="16.5" x14ac:dyDescent="0.3">
      <c r="B130" s="243">
        <v>128</v>
      </c>
      <c r="C130" s="40" t="s">
        <v>3675</v>
      </c>
      <c r="D130" s="40" t="s">
        <v>3676</v>
      </c>
      <c r="E130" s="39">
        <v>43766</v>
      </c>
      <c r="F130" s="27"/>
      <c r="G130" s="27"/>
      <c r="H130" s="27"/>
      <c r="I130" s="27"/>
      <c r="J130" s="27"/>
      <c r="K130" s="27"/>
      <c r="L130" s="27"/>
      <c r="M130" s="168"/>
      <c r="N130" s="168"/>
      <c r="O130" s="167"/>
      <c r="P130" s="167"/>
    </row>
    <row r="131" spans="2:16" x14ac:dyDescent="0.25">
      <c r="B131" s="243">
        <v>129</v>
      </c>
      <c r="C131" s="244" t="s">
        <v>3677</v>
      </c>
      <c r="D131" s="244" t="s">
        <v>3678</v>
      </c>
      <c r="E131" s="246">
        <v>43759</v>
      </c>
      <c r="F131" s="19"/>
      <c r="G131" s="19"/>
      <c r="H131" s="19"/>
      <c r="I131" s="19"/>
      <c r="J131" s="19"/>
      <c r="K131" s="19"/>
      <c r="L131" s="19"/>
      <c r="M131" s="168"/>
      <c r="N131" s="168"/>
      <c r="O131" s="167"/>
      <c r="P131" s="167"/>
    </row>
    <row r="132" spans="2:16" ht="16.5" x14ac:dyDescent="0.3">
      <c r="B132" s="243">
        <v>130</v>
      </c>
      <c r="C132" s="244" t="s">
        <v>2055</v>
      </c>
      <c r="D132" s="244" t="s">
        <v>3628</v>
      </c>
      <c r="E132" s="245">
        <v>43765</v>
      </c>
      <c r="F132" s="27"/>
      <c r="G132" s="27"/>
      <c r="H132" s="27"/>
      <c r="I132" s="27"/>
      <c r="J132" s="27"/>
      <c r="K132" s="27"/>
      <c r="L132" s="27"/>
      <c r="M132" s="168"/>
      <c r="N132" s="168"/>
      <c r="O132" s="167"/>
      <c r="P132" s="167"/>
    </row>
    <row r="133" spans="2:16" x14ac:dyDescent="0.25">
      <c r="B133" s="243">
        <v>131</v>
      </c>
      <c r="C133" s="244" t="s">
        <v>3530</v>
      </c>
      <c r="D133" s="244" t="s">
        <v>3679</v>
      </c>
      <c r="E133" s="245">
        <v>43766</v>
      </c>
      <c r="F133" s="19"/>
      <c r="G133" s="19"/>
      <c r="H133" s="19"/>
      <c r="I133" s="19"/>
      <c r="J133" s="19"/>
      <c r="K133" s="19"/>
      <c r="L133" s="19"/>
      <c r="M133" s="168"/>
      <c r="N133" s="168"/>
      <c r="O133" s="167"/>
      <c r="P133" s="167"/>
    </row>
    <row r="134" spans="2:16" ht="16.5" x14ac:dyDescent="0.3">
      <c r="B134" s="243">
        <v>132</v>
      </c>
      <c r="C134" s="244" t="s">
        <v>3615</v>
      </c>
      <c r="D134" s="244" t="s">
        <v>3680</v>
      </c>
      <c r="E134" s="245">
        <v>43766</v>
      </c>
      <c r="F134" s="27"/>
      <c r="G134" s="27"/>
      <c r="H134" s="27"/>
      <c r="I134" s="27"/>
      <c r="J134" s="27"/>
      <c r="K134" s="27"/>
      <c r="L134" s="27"/>
      <c r="M134" s="168"/>
      <c r="N134" s="168"/>
      <c r="O134" s="167"/>
      <c r="P134" s="167"/>
    </row>
    <row r="135" spans="2:16" x14ac:dyDescent="0.25">
      <c r="B135" s="243">
        <v>133</v>
      </c>
      <c r="C135" s="244" t="s">
        <v>2042</v>
      </c>
      <c r="D135" s="244" t="s">
        <v>3681</v>
      </c>
      <c r="E135" s="245">
        <v>43766</v>
      </c>
      <c r="F135" s="19"/>
      <c r="G135" s="19"/>
      <c r="H135" s="19"/>
      <c r="I135" s="19"/>
      <c r="J135" s="19"/>
      <c r="K135" s="19"/>
      <c r="L135" s="19"/>
      <c r="M135" s="168"/>
      <c r="N135" s="168"/>
      <c r="O135" s="167"/>
      <c r="P135" s="167"/>
    </row>
    <row r="136" spans="2:16" ht="16.5" x14ac:dyDescent="0.3">
      <c r="B136" s="243">
        <v>134</v>
      </c>
      <c r="C136" s="244" t="s">
        <v>3682</v>
      </c>
      <c r="D136" s="244" t="s">
        <v>3683</v>
      </c>
      <c r="E136" s="245">
        <v>43754</v>
      </c>
      <c r="F136" s="27"/>
      <c r="G136" s="27"/>
      <c r="H136" s="27"/>
      <c r="I136" s="27"/>
      <c r="J136" s="27"/>
      <c r="K136" s="27"/>
      <c r="L136" s="27"/>
      <c r="M136" s="168"/>
      <c r="N136" s="168"/>
      <c r="O136" s="167"/>
      <c r="P136" s="167"/>
    </row>
    <row r="137" spans="2:16" x14ac:dyDescent="0.25">
      <c r="B137" s="243">
        <v>135</v>
      </c>
      <c r="C137" s="247" t="s">
        <v>2031</v>
      </c>
      <c r="D137" s="247" t="s">
        <v>3684</v>
      </c>
      <c r="E137" s="248">
        <v>43765</v>
      </c>
      <c r="F137" s="19"/>
      <c r="G137" s="19"/>
      <c r="H137" s="19"/>
      <c r="I137" s="19"/>
      <c r="J137" s="19"/>
      <c r="K137" s="19"/>
      <c r="L137" s="19"/>
      <c r="M137" s="168"/>
      <c r="N137" s="168"/>
      <c r="O137" s="167"/>
      <c r="P137" s="167"/>
    </row>
    <row r="138" spans="2:16" x14ac:dyDescent="0.25">
      <c r="B138" s="243">
        <v>136</v>
      </c>
      <c r="C138" s="247" t="s">
        <v>3685</v>
      </c>
      <c r="D138" s="247" t="s">
        <v>3686</v>
      </c>
      <c r="E138" s="245">
        <v>43768</v>
      </c>
      <c r="M138" s="168"/>
      <c r="N138" s="168"/>
      <c r="O138" s="167"/>
      <c r="P138" s="167"/>
    </row>
    <row r="139" spans="2:16" x14ac:dyDescent="0.25">
      <c r="B139" s="243">
        <v>137</v>
      </c>
      <c r="C139" s="249" t="s">
        <v>3560</v>
      </c>
      <c r="D139" s="249" t="s">
        <v>3687</v>
      </c>
      <c r="E139" s="250">
        <v>43776</v>
      </c>
      <c r="F139" s="19"/>
      <c r="G139" s="19"/>
      <c r="H139" s="19"/>
      <c r="I139" s="19"/>
      <c r="J139" s="19"/>
      <c r="K139" s="19"/>
      <c r="L139" s="19"/>
      <c r="M139" s="168"/>
      <c r="N139" s="168"/>
      <c r="O139" s="167"/>
      <c r="P139" s="167"/>
    </row>
    <row r="140" spans="2:16" ht="16.5" x14ac:dyDescent="0.3">
      <c r="B140" s="243">
        <v>138</v>
      </c>
      <c r="C140" s="249" t="s">
        <v>3688</v>
      </c>
      <c r="D140" s="249" t="s">
        <v>816</v>
      </c>
      <c r="E140" s="250">
        <v>43774</v>
      </c>
      <c r="F140" s="27"/>
      <c r="G140" s="27"/>
      <c r="H140" s="27"/>
      <c r="I140" s="27"/>
      <c r="J140" s="27"/>
      <c r="K140" s="27"/>
      <c r="L140" s="27"/>
      <c r="M140" s="168"/>
      <c r="N140" s="168"/>
      <c r="O140" s="167"/>
      <c r="P140" s="167"/>
    </row>
    <row r="141" spans="2:16" x14ac:dyDescent="0.25">
      <c r="B141" s="243">
        <v>139</v>
      </c>
      <c r="C141" s="249" t="s">
        <v>435</v>
      </c>
      <c r="D141" s="249" t="s">
        <v>3689</v>
      </c>
      <c r="E141" s="250">
        <v>43773</v>
      </c>
      <c r="F141" s="19"/>
      <c r="G141" s="19"/>
      <c r="H141" s="19"/>
      <c r="I141" s="19"/>
      <c r="J141" s="19"/>
      <c r="K141" s="19"/>
      <c r="L141" s="19"/>
      <c r="M141" s="168"/>
      <c r="N141" s="168"/>
      <c r="O141" s="167"/>
      <c r="P141" s="167"/>
    </row>
    <row r="142" spans="2:16" ht="16.5" x14ac:dyDescent="0.3">
      <c r="B142" s="243">
        <v>140</v>
      </c>
      <c r="C142" s="249" t="s">
        <v>2055</v>
      </c>
      <c r="D142" s="249" t="s">
        <v>3690</v>
      </c>
      <c r="E142" s="250">
        <v>43774</v>
      </c>
      <c r="F142" s="27"/>
      <c r="G142" s="27"/>
      <c r="H142" s="27"/>
      <c r="I142" s="27"/>
      <c r="J142" s="27"/>
      <c r="K142" s="27"/>
      <c r="L142" s="27"/>
      <c r="M142" s="168"/>
      <c r="N142" s="168"/>
      <c r="O142" s="167"/>
      <c r="P142" s="167"/>
    </row>
    <row r="143" spans="2:16" x14ac:dyDescent="0.25">
      <c r="B143" s="243">
        <v>141</v>
      </c>
      <c r="C143" s="249" t="s">
        <v>949</v>
      </c>
      <c r="D143" s="249" t="s">
        <v>3691</v>
      </c>
      <c r="E143" s="249" t="s">
        <v>3505</v>
      </c>
      <c r="F143" s="19"/>
      <c r="G143" s="19"/>
      <c r="H143" s="19"/>
      <c r="I143" s="19"/>
      <c r="J143" s="19"/>
      <c r="K143" s="19"/>
      <c r="L143" s="19"/>
      <c r="M143" s="168"/>
      <c r="N143" s="168"/>
      <c r="O143" s="167"/>
      <c r="P143" s="167"/>
    </row>
    <row r="144" spans="2:16" ht="16.5" x14ac:dyDescent="0.3">
      <c r="B144" s="243">
        <v>142</v>
      </c>
      <c r="C144" s="249" t="s">
        <v>2034</v>
      </c>
      <c r="D144" s="249" t="s">
        <v>3692</v>
      </c>
      <c r="E144" s="250">
        <v>43786</v>
      </c>
      <c r="F144" s="27"/>
      <c r="G144" s="27"/>
      <c r="H144" s="27"/>
      <c r="I144" s="27"/>
      <c r="J144" s="27"/>
      <c r="K144" s="27"/>
      <c r="L144" s="27"/>
      <c r="M144" s="168"/>
      <c r="N144" s="168"/>
      <c r="O144" s="167"/>
      <c r="P144" s="167"/>
    </row>
    <row r="145" spans="2:16" x14ac:dyDescent="0.25">
      <c r="B145" s="243">
        <v>143</v>
      </c>
      <c r="C145" s="44" t="s">
        <v>2055</v>
      </c>
      <c r="D145" s="44" t="s">
        <v>3628</v>
      </c>
      <c r="E145" s="43">
        <v>43796</v>
      </c>
      <c r="F145" s="19"/>
      <c r="G145" s="19"/>
      <c r="H145" s="19"/>
      <c r="I145" s="19"/>
      <c r="J145" s="19"/>
      <c r="K145" s="19"/>
      <c r="L145" s="19"/>
      <c r="M145" s="168"/>
      <c r="N145" s="168"/>
      <c r="O145" s="167"/>
      <c r="P145" s="167"/>
    </row>
    <row r="146" spans="2:16" ht="16.5" x14ac:dyDescent="0.3">
      <c r="B146" s="243">
        <v>144</v>
      </c>
      <c r="C146" s="242" t="s">
        <v>949</v>
      </c>
      <c r="D146" s="242" t="s">
        <v>3693</v>
      </c>
      <c r="E146" s="43">
        <v>43792</v>
      </c>
      <c r="F146" s="27"/>
      <c r="G146" s="27"/>
      <c r="H146" s="27"/>
      <c r="I146" s="27"/>
      <c r="J146" s="27"/>
      <c r="K146" s="27"/>
      <c r="L146" s="27"/>
      <c r="M146" s="168"/>
      <c r="N146" s="168"/>
      <c r="O146" s="167"/>
      <c r="P146" s="167"/>
    </row>
    <row r="147" spans="2:16" x14ac:dyDescent="0.25">
      <c r="B147" s="243">
        <v>145</v>
      </c>
      <c r="C147" s="44" t="s">
        <v>2048</v>
      </c>
      <c r="D147" s="44" t="s">
        <v>3694</v>
      </c>
      <c r="E147" s="43">
        <v>43791</v>
      </c>
      <c r="F147" s="19"/>
      <c r="G147" s="19"/>
      <c r="H147" s="19"/>
      <c r="I147" s="19"/>
      <c r="J147" s="19"/>
      <c r="K147" s="19"/>
      <c r="L147" s="19"/>
      <c r="M147" s="168"/>
      <c r="N147" s="168"/>
      <c r="O147" s="167"/>
      <c r="P147" s="167"/>
    </row>
    <row r="148" spans="2:16" x14ac:dyDescent="0.25">
      <c r="B148" s="243">
        <v>146</v>
      </c>
      <c r="C148" s="242" t="s">
        <v>2122</v>
      </c>
      <c r="D148" s="242" t="s">
        <v>3695</v>
      </c>
      <c r="E148" s="43">
        <v>43794</v>
      </c>
      <c r="F148" s="19"/>
      <c r="G148" s="19"/>
      <c r="H148" s="19"/>
      <c r="I148" s="19"/>
      <c r="J148" s="19"/>
      <c r="K148" s="19"/>
      <c r="L148" s="19"/>
      <c r="M148" s="19"/>
      <c r="N148" s="168"/>
      <c r="O148" s="167"/>
      <c r="P148" s="167"/>
    </row>
    <row r="149" spans="2:16" x14ac:dyDescent="0.25">
      <c r="B149" s="243">
        <v>147</v>
      </c>
      <c r="C149" s="44" t="s">
        <v>1818</v>
      </c>
      <c r="D149" s="44" t="s">
        <v>3696</v>
      </c>
      <c r="E149" s="43">
        <v>43789</v>
      </c>
      <c r="M149" s="168"/>
      <c r="N149" s="168"/>
      <c r="O149" s="167"/>
      <c r="P149" s="167"/>
    </row>
    <row r="150" spans="2:16" ht="16.5" x14ac:dyDescent="0.3">
      <c r="B150" s="243">
        <v>148</v>
      </c>
      <c r="C150" s="44" t="s">
        <v>3697</v>
      </c>
      <c r="D150" s="44" t="s">
        <v>113</v>
      </c>
      <c r="E150" s="44" t="s">
        <v>3698</v>
      </c>
      <c r="F150" s="27"/>
      <c r="G150" s="27"/>
      <c r="H150" s="27"/>
      <c r="I150" s="27"/>
      <c r="J150" s="27"/>
      <c r="K150" s="27"/>
      <c r="L150" s="27"/>
      <c r="M150" s="168"/>
      <c r="N150" s="168"/>
      <c r="O150" s="167"/>
      <c r="P150" s="167"/>
    </row>
    <row r="151" spans="2:16" x14ac:dyDescent="0.25">
      <c r="B151" s="243">
        <v>149</v>
      </c>
      <c r="C151" s="251" t="s">
        <v>3699</v>
      </c>
      <c r="D151" s="45" t="s">
        <v>3700</v>
      </c>
      <c r="E151" s="43">
        <v>43794</v>
      </c>
      <c r="F151" s="19"/>
      <c r="G151" s="19"/>
      <c r="H151" s="19"/>
      <c r="I151" s="19"/>
      <c r="J151" s="19"/>
      <c r="K151" s="19"/>
      <c r="L151" s="19"/>
      <c r="M151" s="168"/>
      <c r="N151" s="168"/>
      <c r="O151" s="167"/>
      <c r="P151" s="167"/>
    </row>
    <row r="152" spans="2:16" ht="16.5" x14ac:dyDescent="0.3">
      <c r="B152" s="243">
        <v>150</v>
      </c>
      <c r="C152" s="229" t="s">
        <v>65</v>
      </c>
      <c r="D152" s="229" t="s">
        <v>3701</v>
      </c>
      <c r="E152" s="230">
        <v>43804</v>
      </c>
      <c r="F152" s="27"/>
      <c r="G152" s="27"/>
      <c r="H152" s="27"/>
      <c r="I152" s="27"/>
      <c r="J152" s="27"/>
      <c r="K152" s="27"/>
      <c r="L152" s="27"/>
      <c r="M152" s="168"/>
      <c r="N152" s="168"/>
      <c r="O152" s="167"/>
      <c r="P152" s="167"/>
    </row>
    <row r="153" spans="2:16" x14ac:dyDescent="0.25">
      <c r="B153" s="243">
        <v>151</v>
      </c>
      <c r="C153" s="229" t="s">
        <v>2034</v>
      </c>
      <c r="D153" s="229" t="s">
        <v>3702</v>
      </c>
      <c r="E153" s="230">
        <v>43800</v>
      </c>
      <c r="F153" s="19"/>
      <c r="G153" s="19"/>
      <c r="H153" s="19"/>
      <c r="I153" s="19"/>
      <c r="J153" s="19"/>
      <c r="K153" s="19"/>
      <c r="L153" s="19"/>
      <c r="M153" s="168"/>
      <c r="N153" s="168"/>
      <c r="O153" s="167"/>
      <c r="P153" s="167"/>
    </row>
    <row r="154" spans="2:16" ht="16.5" x14ac:dyDescent="0.3">
      <c r="B154" s="243">
        <v>152</v>
      </c>
      <c r="C154" s="229" t="s">
        <v>2042</v>
      </c>
      <c r="D154" s="229" t="s">
        <v>3703</v>
      </c>
      <c r="E154" s="230">
        <v>43814</v>
      </c>
      <c r="F154" s="27"/>
      <c r="G154" s="27"/>
      <c r="H154" s="27"/>
      <c r="I154" s="27"/>
      <c r="J154" s="27"/>
      <c r="K154" s="27"/>
      <c r="L154" s="27"/>
      <c r="M154" s="168"/>
      <c r="N154" s="168"/>
      <c r="O154" s="167"/>
      <c r="P154" s="167"/>
    </row>
    <row r="155" spans="2:16" x14ac:dyDescent="0.25">
      <c r="B155" s="243">
        <v>153</v>
      </c>
      <c r="C155" s="229" t="s">
        <v>3624</v>
      </c>
      <c r="D155" s="229" t="s">
        <v>3704</v>
      </c>
      <c r="E155" s="230">
        <v>43807</v>
      </c>
      <c r="F155" s="19"/>
      <c r="G155" s="19"/>
      <c r="H155" s="19"/>
      <c r="I155" s="19"/>
      <c r="J155" s="19"/>
      <c r="K155" s="19"/>
      <c r="L155" s="19"/>
      <c r="M155" s="168"/>
      <c r="N155" s="168"/>
      <c r="O155" s="167"/>
      <c r="P155" s="167"/>
    </row>
    <row r="156" spans="2:16" x14ac:dyDescent="0.25">
      <c r="B156" s="243">
        <v>154</v>
      </c>
      <c r="C156" s="252" t="s">
        <v>3546</v>
      </c>
      <c r="D156" s="252" t="s">
        <v>3705</v>
      </c>
      <c r="E156" s="230">
        <v>43798</v>
      </c>
      <c r="M156" s="168"/>
      <c r="N156" s="168"/>
      <c r="O156" s="167"/>
      <c r="P156" s="167"/>
    </row>
    <row r="157" spans="2:16" x14ac:dyDescent="0.25">
      <c r="B157" s="243">
        <v>155</v>
      </c>
      <c r="C157" s="229" t="s">
        <v>3706</v>
      </c>
      <c r="D157" s="229" t="s">
        <v>3707</v>
      </c>
      <c r="E157" s="230">
        <v>43800</v>
      </c>
      <c r="F157" s="19"/>
      <c r="G157" s="19"/>
      <c r="H157" s="19"/>
      <c r="I157" s="19"/>
      <c r="J157" s="19"/>
      <c r="K157" s="19"/>
      <c r="L157" s="19"/>
      <c r="M157" s="168"/>
      <c r="N157" s="168"/>
      <c r="O157" s="167"/>
      <c r="P157" s="167"/>
    </row>
    <row r="158" spans="2:16" ht="16.5" x14ac:dyDescent="0.3">
      <c r="B158" s="243">
        <v>156</v>
      </c>
      <c r="C158" s="229" t="s">
        <v>438</v>
      </c>
      <c r="D158" s="229" t="s">
        <v>3708</v>
      </c>
      <c r="E158" s="230">
        <v>43800</v>
      </c>
      <c r="F158" s="27"/>
      <c r="G158" s="27"/>
      <c r="H158" s="27"/>
      <c r="I158" s="27"/>
      <c r="J158" s="27"/>
      <c r="K158" s="27"/>
      <c r="L158" s="27"/>
      <c r="M158" s="168"/>
      <c r="N158" s="168"/>
      <c r="O158" s="167"/>
      <c r="P158" s="167"/>
    </row>
    <row r="159" spans="2:16" x14ac:dyDescent="0.25">
      <c r="B159" s="243">
        <v>157</v>
      </c>
      <c r="C159" s="229" t="s">
        <v>2055</v>
      </c>
      <c r="D159" s="229" t="s">
        <v>3709</v>
      </c>
      <c r="E159" s="230">
        <v>43809</v>
      </c>
      <c r="F159" s="19"/>
      <c r="G159" s="19"/>
      <c r="H159" s="19"/>
      <c r="I159" s="19"/>
      <c r="J159" s="19"/>
      <c r="K159" s="19"/>
      <c r="L159" s="19"/>
      <c r="M159" s="168"/>
      <c r="N159" s="168"/>
      <c r="O159" s="167"/>
      <c r="P159" s="167"/>
    </row>
    <row r="160" spans="2:16" ht="16.5" x14ac:dyDescent="0.3">
      <c r="B160" s="243">
        <v>158</v>
      </c>
      <c r="C160" s="229" t="s">
        <v>3710</v>
      </c>
      <c r="D160" s="229" t="s">
        <v>3711</v>
      </c>
      <c r="E160" s="230">
        <v>43809</v>
      </c>
      <c r="F160" s="27"/>
      <c r="G160" s="27"/>
      <c r="H160" s="27"/>
      <c r="I160" s="27"/>
      <c r="J160" s="27"/>
      <c r="K160" s="27"/>
      <c r="L160" s="27"/>
      <c r="M160" s="168"/>
      <c r="N160" s="168"/>
      <c r="O160" s="167"/>
      <c r="P160" s="167"/>
    </row>
    <row r="161" spans="2:16" ht="16.5" x14ac:dyDescent="0.3">
      <c r="B161" s="15">
        <v>159</v>
      </c>
      <c r="F161" s="27"/>
      <c r="K161" s="19"/>
      <c r="L161" s="19"/>
      <c r="M161" s="168"/>
      <c r="N161" s="168"/>
      <c r="O161" s="167"/>
      <c r="P161" s="167"/>
    </row>
    <row r="162" spans="2:16" ht="16.5" x14ac:dyDescent="0.3">
      <c r="B162" s="15">
        <v>160</v>
      </c>
      <c r="F162" s="27"/>
      <c r="K162" s="27"/>
      <c r="L162" s="27"/>
      <c r="M162" s="168"/>
      <c r="N162" s="168"/>
      <c r="O162" s="167"/>
      <c r="P162" s="167"/>
    </row>
    <row r="163" spans="2:16" ht="16.5" x14ac:dyDescent="0.3">
      <c r="B163" s="15">
        <v>161</v>
      </c>
      <c r="F163" s="27"/>
      <c r="K163" s="19"/>
      <c r="L163" s="19"/>
      <c r="M163" s="168"/>
      <c r="N163" s="168"/>
      <c r="O163" s="167"/>
      <c r="P163" s="167"/>
    </row>
    <row r="164" spans="2:16" ht="16.5" x14ac:dyDescent="0.3">
      <c r="B164" s="15">
        <v>162</v>
      </c>
      <c r="F164" s="27"/>
      <c r="K164" s="27"/>
      <c r="L164" s="27"/>
      <c r="M164" s="168"/>
      <c r="N164" s="168"/>
      <c r="O164" s="167"/>
      <c r="P164" s="167"/>
    </row>
    <row r="165" spans="2:16" ht="16.5" x14ac:dyDescent="0.3">
      <c r="B165" s="15">
        <v>163</v>
      </c>
      <c r="F165" s="27"/>
      <c r="K165" s="19"/>
      <c r="L165" s="19"/>
      <c r="M165" s="168"/>
      <c r="N165" s="168"/>
      <c r="O165" s="167"/>
      <c r="P165" s="167"/>
    </row>
    <row r="166" spans="2:16" ht="16.5" x14ac:dyDescent="0.3">
      <c r="B166" s="15">
        <v>164</v>
      </c>
      <c r="F166" s="27"/>
      <c r="K166" s="27"/>
      <c r="L166" s="27"/>
      <c r="M166" s="168"/>
      <c r="N166" s="168"/>
      <c r="O166" s="167"/>
      <c r="P166" s="167"/>
    </row>
    <row r="167" spans="2:16" ht="16.5" x14ac:dyDescent="0.3">
      <c r="B167" s="15">
        <v>165</v>
      </c>
      <c r="F167" s="27"/>
      <c r="K167" s="19"/>
      <c r="L167" s="19"/>
      <c r="M167" s="168"/>
      <c r="N167" s="168"/>
      <c r="O167" s="167"/>
      <c r="P167" s="167"/>
    </row>
    <row r="168" spans="2:16" ht="16.5" x14ac:dyDescent="0.3">
      <c r="B168" s="15">
        <v>166</v>
      </c>
      <c r="F168" s="27"/>
      <c r="K168" s="27"/>
      <c r="L168" s="27"/>
      <c r="M168" s="168"/>
      <c r="N168" s="168"/>
      <c r="O168" s="167"/>
      <c r="P168" s="167"/>
    </row>
    <row r="169" spans="2:16" ht="16.5" x14ac:dyDescent="0.3">
      <c r="B169" s="15">
        <v>167</v>
      </c>
      <c r="F169" s="27"/>
      <c r="K169" s="19"/>
      <c r="L169" s="19"/>
      <c r="M169" s="168"/>
      <c r="N169" s="168"/>
      <c r="O169" s="167"/>
      <c r="P169" s="167"/>
    </row>
    <row r="170" spans="2:16" ht="16.5" x14ac:dyDescent="0.3">
      <c r="B170" s="15">
        <v>168</v>
      </c>
      <c r="K170" s="27"/>
      <c r="L170" s="27"/>
      <c r="M170" s="168"/>
      <c r="N170" s="168"/>
      <c r="O170" s="167"/>
      <c r="P170" s="167"/>
    </row>
    <row r="171" spans="2:16" x14ac:dyDescent="0.25">
      <c r="B171" s="15">
        <v>169</v>
      </c>
      <c r="K171" s="19"/>
      <c r="L171" s="19"/>
      <c r="M171" s="168"/>
      <c r="N171" s="168"/>
      <c r="O171" s="167"/>
      <c r="P171" s="167"/>
    </row>
    <row r="172" spans="2:16" ht="16.5" x14ac:dyDescent="0.3">
      <c r="B172" s="15">
        <v>170</v>
      </c>
      <c r="K172" s="27"/>
      <c r="L172" s="27"/>
      <c r="M172" s="168"/>
      <c r="N172" s="168"/>
      <c r="O172" s="167"/>
      <c r="P172" s="167"/>
    </row>
    <row r="173" spans="2:16" x14ac:dyDescent="0.25">
      <c r="B173" s="15">
        <v>171</v>
      </c>
      <c r="K173" s="19"/>
      <c r="L173" s="19"/>
      <c r="M173" s="168"/>
      <c r="N173" s="168"/>
      <c r="O173" s="167"/>
      <c r="P173" s="167"/>
    </row>
    <row r="174" spans="2:16" ht="16.5" x14ac:dyDescent="0.3">
      <c r="B174" s="15">
        <v>172</v>
      </c>
      <c r="K174" s="27"/>
      <c r="L174" s="27"/>
      <c r="M174" s="168"/>
      <c r="N174" s="168"/>
      <c r="O174" s="167"/>
      <c r="P174" s="167"/>
    </row>
    <row r="175" spans="2:16" x14ac:dyDescent="0.25">
      <c r="B175" s="15">
        <v>173</v>
      </c>
      <c r="K175" s="19"/>
      <c r="L175" s="19"/>
      <c r="M175" s="168"/>
      <c r="N175" s="168"/>
      <c r="O175" s="167"/>
      <c r="P175" s="167"/>
    </row>
    <row r="176" spans="2:16" ht="16.5" x14ac:dyDescent="0.3">
      <c r="B176" s="15">
        <v>174</v>
      </c>
      <c r="K176" s="27"/>
      <c r="L176" s="27"/>
      <c r="M176" s="168"/>
      <c r="N176" s="168"/>
      <c r="O176" s="167"/>
      <c r="P176" s="167"/>
    </row>
    <row r="177" spans="2:16" x14ac:dyDescent="0.25">
      <c r="B177" s="15">
        <v>175</v>
      </c>
      <c r="K177" s="19"/>
      <c r="L177" s="19"/>
      <c r="M177" s="168"/>
      <c r="N177" s="168"/>
      <c r="O177" s="167"/>
      <c r="P177" s="167"/>
    </row>
    <row r="178" spans="2:16" ht="16.5" x14ac:dyDescent="0.3">
      <c r="B178" s="15">
        <v>176</v>
      </c>
      <c r="K178" s="27"/>
      <c r="L178" s="27"/>
      <c r="M178" s="168"/>
      <c r="N178" s="168"/>
      <c r="O178" s="167"/>
      <c r="P178" s="167"/>
    </row>
    <row r="179" spans="2:16" x14ac:dyDescent="0.25">
      <c r="B179" s="15">
        <v>177</v>
      </c>
      <c r="K179" s="19"/>
      <c r="L179" s="19"/>
      <c r="M179" s="168"/>
      <c r="N179" s="168"/>
      <c r="O179" s="167"/>
      <c r="P179" s="167"/>
    </row>
    <row r="180" spans="2:16" ht="16.5" x14ac:dyDescent="0.3">
      <c r="B180" s="15">
        <v>178</v>
      </c>
      <c r="K180" s="27"/>
      <c r="L180" s="27"/>
      <c r="M180" s="168"/>
      <c r="N180" s="168"/>
      <c r="O180" s="167"/>
      <c r="P180" s="167"/>
    </row>
    <row r="181" spans="2:16" x14ac:dyDescent="0.25">
      <c r="B181" s="15">
        <v>179</v>
      </c>
      <c r="K181" s="19"/>
      <c r="L181" s="19"/>
      <c r="M181" s="168"/>
      <c r="N181" s="168"/>
      <c r="O181" s="167"/>
      <c r="P181" s="167"/>
    </row>
    <row r="182" spans="2:16" ht="16.5" x14ac:dyDescent="0.3">
      <c r="B182" s="15">
        <v>180</v>
      </c>
      <c r="K182" s="27"/>
      <c r="L182" s="27"/>
      <c r="M182" s="168"/>
      <c r="N182" s="168"/>
      <c r="O182" s="167"/>
      <c r="P182" s="167"/>
    </row>
    <row r="183" spans="2:16" x14ac:dyDescent="0.25">
      <c r="B183" s="15">
        <v>181</v>
      </c>
      <c r="K183" s="19"/>
      <c r="L183" s="19"/>
      <c r="M183" s="168"/>
      <c r="N183" s="168"/>
      <c r="O183" s="167"/>
      <c r="P183" s="167"/>
    </row>
    <row r="184" spans="2:16" ht="16.5" x14ac:dyDescent="0.3">
      <c r="B184" s="15">
        <v>182</v>
      </c>
      <c r="K184" s="27"/>
      <c r="L184" s="27"/>
      <c r="M184" s="168"/>
      <c r="N184" s="168"/>
      <c r="O184" s="167"/>
      <c r="P184" s="167"/>
    </row>
    <row r="185" spans="2:16" x14ac:dyDescent="0.25">
      <c r="B185" s="15">
        <v>183</v>
      </c>
      <c r="K185" s="19"/>
      <c r="L185" s="19"/>
      <c r="M185" s="168"/>
      <c r="N185" s="168"/>
      <c r="O185" s="167"/>
      <c r="P185" s="167"/>
    </row>
    <row r="186" spans="2:16" ht="16.5" x14ac:dyDescent="0.3">
      <c r="B186" s="15">
        <v>184</v>
      </c>
      <c r="K186" s="27"/>
      <c r="L186" s="27"/>
      <c r="M186" s="168"/>
      <c r="N186" s="168"/>
      <c r="O186" s="167"/>
      <c r="P186" s="167"/>
    </row>
    <row r="187" spans="2:16" x14ac:dyDescent="0.25">
      <c r="B187" s="15">
        <v>185</v>
      </c>
      <c r="K187" s="19"/>
      <c r="L187" s="19"/>
      <c r="M187" s="168"/>
      <c r="N187" s="168"/>
      <c r="O187" s="167"/>
      <c r="P187" s="167"/>
    </row>
    <row r="188" spans="2:16" ht="16.5" x14ac:dyDescent="0.3">
      <c r="B188" s="15">
        <v>186</v>
      </c>
      <c r="K188" s="27"/>
      <c r="L188" s="27"/>
      <c r="M188" s="168"/>
      <c r="N188" s="168"/>
      <c r="O188" s="167"/>
      <c r="P188" s="167"/>
    </row>
    <row r="189" spans="2:16" x14ac:dyDescent="0.25">
      <c r="B189" s="15">
        <v>187</v>
      </c>
      <c r="K189" s="19"/>
      <c r="L189" s="19"/>
      <c r="M189" s="168"/>
      <c r="N189" s="168"/>
      <c r="O189" s="167"/>
      <c r="P189" s="167"/>
    </row>
    <row r="190" spans="2:16" ht="16.5" x14ac:dyDescent="0.3">
      <c r="B190" s="15">
        <v>188</v>
      </c>
      <c r="K190" s="27"/>
      <c r="L190" s="27"/>
      <c r="M190" s="168"/>
      <c r="N190" s="168"/>
      <c r="O190" s="167"/>
      <c r="P190" s="167"/>
    </row>
    <row r="191" spans="2:16" x14ac:dyDescent="0.25">
      <c r="B191" s="15">
        <v>189</v>
      </c>
      <c r="K191" s="19"/>
      <c r="L191" s="19"/>
      <c r="M191" s="168"/>
      <c r="N191" s="168"/>
      <c r="O191" s="167"/>
      <c r="P191" s="167"/>
    </row>
    <row r="192" spans="2:16" ht="16.5" x14ac:dyDescent="0.3">
      <c r="B192" s="15">
        <v>190</v>
      </c>
      <c r="K192" s="27"/>
      <c r="L192" s="27"/>
      <c r="M192" s="168"/>
      <c r="N192" s="168"/>
      <c r="O192" s="167"/>
      <c r="P192" s="167"/>
    </row>
    <row r="193" spans="2:16" x14ac:dyDescent="0.25">
      <c r="B193" s="15">
        <v>191</v>
      </c>
      <c r="K193" s="19"/>
      <c r="L193" s="19"/>
      <c r="M193" s="168"/>
      <c r="N193" s="168"/>
      <c r="O193" s="167"/>
      <c r="P193" s="167"/>
    </row>
    <row r="194" spans="2:16" ht="16.5" x14ac:dyDescent="0.3">
      <c r="B194" s="15">
        <v>192</v>
      </c>
      <c r="K194" s="27"/>
      <c r="L194" s="27"/>
      <c r="M194" s="168"/>
      <c r="N194" s="168"/>
      <c r="O194" s="167"/>
      <c r="P194" s="167"/>
    </row>
    <row r="195" spans="2:16" x14ac:dyDescent="0.25">
      <c r="B195" s="15">
        <v>193</v>
      </c>
      <c r="K195" s="19"/>
      <c r="L195" s="19"/>
      <c r="M195" s="168"/>
      <c r="N195" s="168"/>
      <c r="O195" s="167"/>
      <c r="P195" s="167"/>
    </row>
    <row r="196" spans="2:16" ht="16.5" x14ac:dyDescent="0.3">
      <c r="B196" s="15">
        <v>194</v>
      </c>
      <c r="K196" s="27"/>
      <c r="L196" s="27"/>
      <c r="M196" s="168"/>
      <c r="N196" s="168"/>
      <c r="O196" s="167"/>
      <c r="P196" s="167"/>
    </row>
    <row r="197" spans="2:16" x14ac:dyDescent="0.25">
      <c r="B197" s="15">
        <v>195</v>
      </c>
      <c r="K197" s="19"/>
      <c r="L197" s="19"/>
      <c r="M197" s="168"/>
      <c r="N197" s="168"/>
      <c r="O197" s="167"/>
      <c r="P197" s="167"/>
    </row>
    <row r="198" spans="2:16" ht="16.5" x14ac:dyDescent="0.3">
      <c r="B198" s="15">
        <v>196</v>
      </c>
      <c r="K198" s="27"/>
      <c r="L198" s="27"/>
      <c r="M198" s="168"/>
      <c r="N198" s="168"/>
      <c r="O198" s="167"/>
      <c r="P198" s="167"/>
    </row>
    <row r="199" spans="2:16" x14ac:dyDescent="0.25">
      <c r="B199" s="15">
        <v>197</v>
      </c>
    </row>
    <row r="200" spans="2:16" x14ac:dyDescent="0.25">
      <c r="B200" s="15">
        <v>198</v>
      </c>
    </row>
    <row r="201" spans="2:16" x14ac:dyDescent="0.25">
      <c r="B201" s="15">
        <v>199</v>
      </c>
    </row>
    <row r="202" spans="2:16" x14ac:dyDescent="0.25">
      <c r="B202" s="15">
        <v>200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9BD08-FCE8-4B8E-9E16-2ACCB13EF4DC}">
  <dimension ref="A1:F48"/>
  <sheetViews>
    <sheetView zoomScale="160" zoomScaleNormal="160" workbookViewId="0">
      <selection activeCell="F7" sqref="F7"/>
    </sheetView>
  </sheetViews>
  <sheetFormatPr defaultRowHeight="15" x14ac:dyDescent="0.25"/>
  <cols>
    <col min="1" max="1" width="5" customWidth="1"/>
    <col min="2" max="2" width="26.28515625" customWidth="1"/>
    <col min="3" max="3" width="18.7109375" customWidth="1"/>
    <col min="4" max="4" width="15.5703125" customWidth="1"/>
    <col min="5" max="5" width="17.140625" customWidth="1"/>
    <col min="6" max="6" width="10.140625" customWidth="1"/>
  </cols>
  <sheetData>
    <row r="1" spans="1:6" ht="31.5" x14ac:dyDescent="0.25">
      <c r="A1" s="207" t="s">
        <v>2020</v>
      </c>
      <c r="B1" s="208" t="s">
        <v>2021</v>
      </c>
      <c r="C1" s="208" t="s">
        <v>2022</v>
      </c>
      <c r="D1" s="208" t="s">
        <v>2374</v>
      </c>
      <c r="E1" s="208" t="s">
        <v>3502</v>
      </c>
      <c r="F1" s="209" t="s">
        <v>2023</v>
      </c>
    </row>
    <row r="2" spans="1:6" x14ac:dyDescent="0.25">
      <c r="A2" s="210">
        <v>1</v>
      </c>
      <c r="B2" s="211" t="s">
        <v>3503</v>
      </c>
      <c r="C2" s="211" t="s">
        <v>3504</v>
      </c>
      <c r="D2" s="211"/>
      <c r="E2" s="211"/>
      <c r="F2" s="51">
        <v>43817</v>
      </c>
    </row>
    <row r="3" spans="1:6" x14ac:dyDescent="0.25">
      <c r="A3" s="210">
        <v>2</v>
      </c>
      <c r="B3" s="211" t="s">
        <v>1171</v>
      </c>
      <c r="C3" s="211" t="s">
        <v>3506</v>
      </c>
      <c r="D3" s="211"/>
      <c r="E3" s="211"/>
      <c r="F3" s="51">
        <v>43818</v>
      </c>
    </row>
    <row r="4" spans="1:6" x14ac:dyDescent="0.25">
      <c r="A4" s="210">
        <v>3</v>
      </c>
      <c r="B4" s="211" t="s">
        <v>2091</v>
      </c>
      <c r="C4" s="211" t="s">
        <v>3507</v>
      </c>
      <c r="D4" s="211"/>
      <c r="E4" s="211"/>
      <c r="F4" s="51">
        <v>43821</v>
      </c>
    </row>
    <row r="5" spans="1:6" x14ac:dyDescent="0.25">
      <c r="A5" s="210">
        <v>4</v>
      </c>
      <c r="B5" s="211" t="s">
        <v>2055</v>
      </c>
      <c r="C5" s="211" t="s">
        <v>3508</v>
      </c>
      <c r="D5" s="211"/>
      <c r="E5" s="211"/>
      <c r="F5" s="51">
        <v>43819</v>
      </c>
    </row>
    <row r="6" spans="1:6" x14ac:dyDescent="0.25">
      <c r="A6" s="210">
        <v>5</v>
      </c>
      <c r="B6" s="211" t="s">
        <v>2055</v>
      </c>
      <c r="C6" s="211" t="s">
        <v>3509</v>
      </c>
      <c r="D6" s="211"/>
      <c r="E6" s="211"/>
      <c r="F6" s="51">
        <v>43821</v>
      </c>
    </row>
    <row r="7" spans="1:6" x14ac:dyDescent="0.25">
      <c r="A7" s="210">
        <v>6</v>
      </c>
      <c r="B7" s="211" t="s">
        <v>545</v>
      </c>
      <c r="C7" s="211" t="s">
        <v>3510</v>
      </c>
      <c r="D7" s="211" t="s">
        <v>88</v>
      </c>
      <c r="E7" s="211" t="s">
        <v>3511</v>
      </c>
      <c r="F7" s="212">
        <v>43835</v>
      </c>
    </row>
    <row r="8" spans="1:6" x14ac:dyDescent="0.25">
      <c r="A8" s="210">
        <v>7</v>
      </c>
      <c r="B8" s="211" t="s">
        <v>3512</v>
      </c>
      <c r="C8" s="211" t="s">
        <v>3513</v>
      </c>
      <c r="D8" s="211" t="s">
        <v>147</v>
      </c>
      <c r="E8" s="211" t="s">
        <v>3514</v>
      </c>
      <c r="F8" s="212">
        <v>43834</v>
      </c>
    </row>
    <row r="9" spans="1:6" x14ac:dyDescent="0.25">
      <c r="A9" s="213">
        <v>8</v>
      </c>
      <c r="B9" s="214" t="s">
        <v>2050</v>
      </c>
      <c r="C9" s="214" t="s">
        <v>3515</v>
      </c>
      <c r="D9" s="214" t="s">
        <v>88</v>
      </c>
      <c r="E9" s="214"/>
      <c r="F9" s="216">
        <v>43842</v>
      </c>
    </row>
    <row r="10" spans="1:6" x14ac:dyDescent="0.25">
      <c r="A10" s="213">
        <v>9</v>
      </c>
      <c r="B10" s="214" t="s">
        <v>2551</v>
      </c>
      <c r="C10" s="214" t="s">
        <v>3516</v>
      </c>
      <c r="D10" s="214" t="s">
        <v>84</v>
      </c>
      <c r="E10" s="214"/>
      <c r="F10" s="216">
        <v>43857</v>
      </c>
    </row>
    <row r="11" spans="1:6" x14ac:dyDescent="0.25">
      <c r="A11" s="210">
        <v>10</v>
      </c>
      <c r="B11" s="214" t="s">
        <v>3517</v>
      </c>
      <c r="C11" s="214" t="s">
        <v>3518</v>
      </c>
      <c r="D11" s="214" t="s">
        <v>3519</v>
      </c>
      <c r="E11" s="214"/>
      <c r="F11" s="215">
        <v>43838</v>
      </c>
    </row>
    <row r="12" spans="1:6" x14ac:dyDescent="0.25">
      <c r="A12" s="213">
        <v>11</v>
      </c>
      <c r="B12" s="214" t="s">
        <v>3520</v>
      </c>
      <c r="C12" s="214" t="s">
        <v>3521</v>
      </c>
      <c r="D12" s="214" t="s">
        <v>30</v>
      </c>
      <c r="E12" s="214" t="s">
        <v>2385</v>
      </c>
      <c r="F12" s="216">
        <v>43848</v>
      </c>
    </row>
    <row r="13" spans="1:6" x14ac:dyDescent="0.25">
      <c r="A13" s="210">
        <v>12</v>
      </c>
      <c r="B13" s="214" t="s">
        <v>2055</v>
      </c>
      <c r="C13" s="214" t="s">
        <v>3522</v>
      </c>
      <c r="D13" s="214" t="s">
        <v>1805</v>
      </c>
      <c r="E13" s="214" t="s">
        <v>3523</v>
      </c>
      <c r="F13" s="216">
        <v>43840</v>
      </c>
    </row>
    <row r="14" spans="1:6" x14ac:dyDescent="0.25">
      <c r="A14" s="213">
        <v>13</v>
      </c>
      <c r="B14" s="214" t="s">
        <v>29</v>
      </c>
      <c r="C14" s="214" t="s">
        <v>3524</v>
      </c>
      <c r="D14" s="214" t="s">
        <v>30</v>
      </c>
      <c r="E14" s="214"/>
      <c r="F14" s="216">
        <v>43857</v>
      </c>
    </row>
    <row r="15" spans="1:6" x14ac:dyDescent="0.25">
      <c r="A15" s="213">
        <v>14</v>
      </c>
      <c r="B15" s="214" t="s">
        <v>3525</v>
      </c>
      <c r="C15" s="214" t="s">
        <v>3526</v>
      </c>
      <c r="D15" s="214" t="s">
        <v>84</v>
      </c>
      <c r="E15" s="214"/>
      <c r="F15" s="216">
        <v>43844</v>
      </c>
    </row>
    <row r="16" spans="1:6" x14ac:dyDescent="0.25">
      <c r="A16" s="213">
        <v>15</v>
      </c>
      <c r="B16" s="32" t="s">
        <v>3527</v>
      </c>
      <c r="C16" s="32" t="s">
        <v>3528</v>
      </c>
      <c r="D16" s="32" t="s">
        <v>362</v>
      </c>
      <c r="E16" s="32" t="s">
        <v>3529</v>
      </c>
      <c r="F16" s="31">
        <v>43863</v>
      </c>
    </row>
    <row r="17" spans="1:6" x14ac:dyDescent="0.25">
      <c r="A17" s="213">
        <v>16</v>
      </c>
      <c r="B17" s="32" t="s">
        <v>3530</v>
      </c>
      <c r="C17" s="32" t="s">
        <v>3531</v>
      </c>
      <c r="D17" s="32" t="s">
        <v>362</v>
      </c>
      <c r="E17" s="32"/>
      <c r="F17" s="31">
        <v>43877</v>
      </c>
    </row>
    <row r="18" spans="1:6" x14ac:dyDescent="0.25">
      <c r="A18" s="217">
        <v>17</v>
      </c>
      <c r="B18" s="32" t="s">
        <v>2096</v>
      </c>
      <c r="C18" s="32" t="s">
        <v>3532</v>
      </c>
      <c r="D18" s="32" t="s">
        <v>431</v>
      </c>
      <c r="E18" s="32"/>
      <c r="F18" s="31">
        <v>43861</v>
      </c>
    </row>
    <row r="19" spans="1:6" x14ac:dyDescent="0.25">
      <c r="A19" s="217">
        <v>18</v>
      </c>
      <c r="B19" s="32" t="s">
        <v>406</v>
      </c>
      <c r="C19" s="32" t="s">
        <v>3533</v>
      </c>
      <c r="D19" s="32" t="s">
        <v>84</v>
      </c>
      <c r="E19" s="32" t="s">
        <v>84</v>
      </c>
      <c r="F19" s="31">
        <v>43876</v>
      </c>
    </row>
    <row r="20" spans="1:6" x14ac:dyDescent="0.25">
      <c r="A20" s="217">
        <v>19</v>
      </c>
      <c r="B20" s="32" t="s">
        <v>3534</v>
      </c>
      <c r="C20" s="32" t="s">
        <v>3535</v>
      </c>
      <c r="D20" s="32" t="s">
        <v>30</v>
      </c>
      <c r="E20" s="32" t="s">
        <v>118</v>
      </c>
      <c r="F20" s="32" t="s">
        <v>2174</v>
      </c>
    </row>
    <row r="21" spans="1:6" x14ac:dyDescent="0.25">
      <c r="A21" s="217">
        <v>20</v>
      </c>
      <c r="B21" s="32" t="s">
        <v>73</v>
      </c>
      <c r="C21" s="32" t="s">
        <v>3536</v>
      </c>
      <c r="D21" s="32" t="s">
        <v>74</v>
      </c>
      <c r="E21" s="32" t="s">
        <v>3537</v>
      </c>
      <c r="F21" s="31">
        <v>43863</v>
      </c>
    </row>
    <row r="22" spans="1:6" x14ac:dyDescent="0.25">
      <c r="A22" s="217">
        <v>21</v>
      </c>
      <c r="B22" s="32" t="s">
        <v>2028</v>
      </c>
      <c r="C22" s="32" t="s">
        <v>3538</v>
      </c>
      <c r="D22" s="32" t="s">
        <v>10</v>
      </c>
      <c r="E22" s="32"/>
      <c r="F22" s="31">
        <v>43861</v>
      </c>
    </row>
    <row r="23" spans="1:6" x14ac:dyDescent="0.25">
      <c r="A23" s="217">
        <v>23</v>
      </c>
      <c r="B23" s="32" t="s">
        <v>2055</v>
      </c>
      <c r="C23" s="32" t="s">
        <v>3539</v>
      </c>
      <c r="D23" s="32" t="s">
        <v>1805</v>
      </c>
      <c r="E23" s="32" t="s">
        <v>3523</v>
      </c>
      <c r="F23" s="32" t="s">
        <v>3540</v>
      </c>
    </row>
    <row r="24" spans="1:6" x14ac:dyDescent="0.25">
      <c r="A24">
        <v>24</v>
      </c>
      <c r="B24" s="218" t="s">
        <v>3541</v>
      </c>
      <c r="C24" s="218" t="s">
        <v>3542</v>
      </c>
      <c r="D24" s="218"/>
      <c r="E24" s="218"/>
      <c r="F24" s="218"/>
    </row>
    <row r="25" spans="1:6" x14ac:dyDescent="0.25">
      <c r="A25" s="217">
        <v>25</v>
      </c>
      <c r="B25" s="218" t="s">
        <v>3543</v>
      </c>
      <c r="C25" s="218" t="s">
        <v>3544</v>
      </c>
      <c r="D25" s="218" t="s">
        <v>88</v>
      </c>
      <c r="E25" s="218" t="s">
        <v>118</v>
      </c>
      <c r="F25" s="219">
        <v>43897</v>
      </c>
    </row>
    <row r="26" spans="1:6" x14ac:dyDescent="0.25">
      <c r="A26" s="217">
        <v>26</v>
      </c>
      <c r="B26" s="218" t="s">
        <v>406</v>
      </c>
      <c r="C26" s="218" t="s">
        <v>3545</v>
      </c>
      <c r="D26" s="218" t="s">
        <v>84</v>
      </c>
      <c r="E26" s="218" t="s">
        <v>84</v>
      </c>
      <c r="F26" s="219">
        <v>43892</v>
      </c>
    </row>
    <row r="27" spans="1:6" x14ac:dyDescent="0.25">
      <c r="A27" s="217">
        <v>27</v>
      </c>
      <c r="B27" s="220" t="s">
        <v>3546</v>
      </c>
      <c r="C27" s="220" t="s">
        <v>3547</v>
      </c>
      <c r="D27" s="220" t="s">
        <v>1009</v>
      </c>
      <c r="E27" s="220" t="s">
        <v>3548</v>
      </c>
      <c r="F27" s="219">
        <v>43898</v>
      </c>
    </row>
    <row r="28" spans="1:6" x14ac:dyDescent="0.25">
      <c r="A28" s="217">
        <v>28</v>
      </c>
      <c r="B28" s="218" t="s">
        <v>459</v>
      </c>
      <c r="C28" s="218" t="s">
        <v>3549</v>
      </c>
      <c r="D28" s="218" t="s">
        <v>46</v>
      </c>
      <c r="E28" s="218" t="s">
        <v>3550</v>
      </c>
      <c r="F28" s="219">
        <v>43914</v>
      </c>
    </row>
    <row r="29" spans="1:6" x14ac:dyDescent="0.25">
      <c r="A29" s="217">
        <v>29</v>
      </c>
      <c r="B29" s="218" t="s">
        <v>2034</v>
      </c>
      <c r="C29" s="218" t="s">
        <v>3551</v>
      </c>
      <c r="D29" s="218" t="s">
        <v>88</v>
      </c>
      <c r="E29" s="218" t="s">
        <v>3529</v>
      </c>
      <c r="F29" s="219">
        <v>43914</v>
      </c>
    </row>
    <row r="30" spans="1:6" x14ac:dyDescent="0.25">
      <c r="A30" s="217">
        <v>30</v>
      </c>
      <c r="B30" s="218" t="s">
        <v>3552</v>
      </c>
      <c r="C30" s="218" t="s">
        <v>3553</v>
      </c>
      <c r="D30" s="218" t="s">
        <v>3550</v>
      </c>
      <c r="E30" s="218" t="s">
        <v>1823</v>
      </c>
      <c r="F30" s="219">
        <v>43893</v>
      </c>
    </row>
    <row r="31" spans="1:6" x14ac:dyDescent="0.25">
      <c r="A31" s="217">
        <v>31</v>
      </c>
      <c r="B31" s="218" t="s">
        <v>2098</v>
      </c>
      <c r="C31" s="218" t="s">
        <v>3554</v>
      </c>
      <c r="D31" s="218" t="s">
        <v>3555</v>
      </c>
      <c r="E31" s="218" t="s">
        <v>3529</v>
      </c>
      <c r="F31" s="219">
        <v>43893</v>
      </c>
    </row>
    <row r="32" spans="1:6" x14ac:dyDescent="0.25">
      <c r="A32">
        <v>32</v>
      </c>
      <c r="B32" s="218" t="s">
        <v>73</v>
      </c>
      <c r="C32" s="218" t="s">
        <v>3556</v>
      </c>
      <c r="D32" s="218"/>
      <c r="E32" s="218"/>
      <c r="F32" s="219">
        <v>43899</v>
      </c>
    </row>
    <row r="33" spans="1:6" x14ac:dyDescent="0.25">
      <c r="A33">
        <v>33</v>
      </c>
      <c r="B33" s="220" t="s">
        <v>438</v>
      </c>
      <c r="C33" s="220" t="s">
        <v>3557</v>
      </c>
      <c r="D33" s="220" t="s">
        <v>3558</v>
      </c>
      <c r="E33" s="221"/>
      <c r="F33" s="219">
        <v>43891</v>
      </c>
    </row>
    <row r="34" spans="1:6" x14ac:dyDescent="0.25">
      <c r="A34" s="217">
        <v>34</v>
      </c>
      <c r="B34" s="218" t="s">
        <v>2055</v>
      </c>
      <c r="C34" s="218" t="s">
        <v>3559</v>
      </c>
      <c r="D34" s="218" t="s">
        <v>1805</v>
      </c>
      <c r="E34" s="218" t="s">
        <v>3523</v>
      </c>
      <c r="F34" s="219">
        <v>43900</v>
      </c>
    </row>
    <row r="35" spans="1:6" x14ac:dyDescent="0.25">
      <c r="A35">
        <v>35</v>
      </c>
      <c r="B35" s="218" t="s">
        <v>3560</v>
      </c>
      <c r="C35" s="218" t="s">
        <v>3561</v>
      </c>
      <c r="D35" s="218" t="s">
        <v>276</v>
      </c>
      <c r="E35" s="218" t="s">
        <v>3562</v>
      </c>
      <c r="F35" s="219">
        <v>43903</v>
      </c>
    </row>
    <row r="36" spans="1:6" x14ac:dyDescent="0.25">
      <c r="A36" s="217">
        <v>36</v>
      </c>
      <c r="B36" s="218" t="s">
        <v>3563</v>
      </c>
      <c r="C36" s="218"/>
      <c r="D36" s="218" t="s">
        <v>362</v>
      </c>
      <c r="E36" s="218" t="s">
        <v>3564</v>
      </c>
      <c r="F36" s="219">
        <v>43914</v>
      </c>
    </row>
    <row r="37" spans="1:6" x14ac:dyDescent="0.25">
      <c r="A37">
        <v>37</v>
      </c>
      <c r="B37" s="220" t="s">
        <v>3565</v>
      </c>
      <c r="F37" s="61">
        <v>43918</v>
      </c>
    </row>
    <row r="38" spans="1:6" x14ac:dyDescent="0.25">
      <c r="A38">
        <v>38</v>
      </c>
      <c r="B38" s="52" t="s">
        <v>3566</v>
      </c>
      <c r="C38" s="52" t="s">
        <v>3567</v>
      </c>
      <c r="D38" s="52" t="s">
        <v>30</v>
      </c>
      <c r="E38" s="52" t="s">
        <v>3568</v>
      </c>
      <c r="F38" s="61">
        <v>43915</v>
      </c>
    </row>
    <row r="39" spans="1:6" x14ac:dyDescent="0.25">
      <c r="A39">
        <v>39</v>
      </c>
      <c r="B39" s="220" t="s">
        <v>949</v>
      </c>
      <c r="C39" s="222" t="s">
        <v>3569</v>
      </c>
      <c r="D39" s="52" t="s">
        <v>30</v>
      </c>
      <c r="F39" s="61">
        <v>43916</v>
      </c>
    </row>
    <row r="40" spans="1:6" x14ac:dyDescent="0.25">
      <c r="A40">
        <v>40</v>
      </c>
      <c r="B40" s="220" t="s">
        <v>2292</v>
      </c>
      <c r="C40" s="222" t="s">
        <v>3570</v>
      </c>
      <c r="D40" t="s">
        <v>450</v>
      </c>
      <c r="F40" s="61">
        <v>43917</v>
      </c>
    </row>
    <row r="41" spans="1:6" x14ac:dyDescent="0.25">
      <c r="A41">
        <v>41</v>
      </c>
      <c r="B41" s="220" t="s">
        <v>2301</v>
      </c>
      <c r="C41" s="222" t="s">
        <v>2302</v>
      </c>
      <c r="D41" t="s">
        <v>147</v>
      </c>
      <c r="F41" s="61">
        <v>43919</v>
      </c>
    </row>
    <row r="42" spans="1:6" x14ac:dyDescent="0.25">
      <c r="A42">
        <v>42</v>
      </c>
      <c r="B42" s="218" t="s">
        <v>73</v>
      </c>
      <c r="C42" s="52" t="s">
        <v>3571</v>
      </c>
      <c r="D42" s="52" t="s">
        <v>30</v>
      </c>
      <c r="E42" s="52"/>
      <c r="F42" s="61">
        <v>43920</v>
      </c>
    </row>
    <row r="43" spans="1:6" x14ac:dyDescent="0.25">
      <c r="A43">
        <v>43</v>
      </c>
      <c r="B43" s="52" t="s">
        <v>3534</v>
      </c>
      <c r="C43" s="52" t="s">
        <v>3572</v>
      </c>
      <c r="D43" s="52" t="s">
        <v>30</v>
      </c>
      <c r="E43" s="52"/>
      <c r="F43" s="61">
        <v>43923</v>
      </c>
    </row>
    <row r="44" spans="1:6" x14ac:dyDescent="0.25">
      <c r="A44">
        <v>44</v>
      </c>
      <c r="B44" s="220" t="s">
        <v>3573</v>
      </c>
      <c r="F44" s="61">
        <v>43920</v>
      </c>
    </row>
    <row r="45" spans="1:6" x14ac:dyDescent="0.25">
      <c r="A45">
        <v>45</v>
      </c>
      <c r="B45" s="220" t="s">
        <v>3574</v>
      </c>
      <c r="D45" t="s">
        <v>1805</v>
      </c>
      <c r="F45" s="61">
        <v>43921</v>
      </c>
    </row>
    <row r="46" spans="1:6" x14ac:dyDescent="0.25">
      <c r="A46">
        <v>46</v>
      </c>
      <c r="B46" s="220" t="s">
        <v>3575</v>
      </c>
      <c r="D46" t="s">
        <v>1805</v>
      </c>
      <c r="F46" s="61">
        <v>43921</v>
      </c>
    </row>
    <row r="47" spans="1:6" x14ac:dyDescent="0.25">
      <c r="A47">
        <v>47</v>
      </c>
      <c r="B47" s="220" t="s">
        <v>3576</v>
      </c>
      <c r="D47" t="s">
        <v>1805</v>
      </c>
      <c r="F47" s="61">
        <v>43921</v>
      </c>
    </row>
    <row r="48" spans="1:6" x14ac:dyDescent="0.25">
      <c r="A48">
        <v>48</v>
      </c>
      <c r="B48" s="220" t="s">
        <v>3577</v>
      </c>
      <c r="D48" t="s">
        <v>1805</v>
      </c>
      <c r="F48" s="61">
        <v>43921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24AE-58DC-4DAC-BE8A-7FF4AEAC084F}">
  <dimension ref="A1:D122"/>
  <sheetViews>
    <sheetView topLeftCell="A52" workbookViewId="0">
      <selection activeCell="F13" sqref="F13"/>
    </sheetView>
  </sheetViews>
  <sheetFormatPr defaultRowHeight="15" x14ac:dyDescent="0.25"/>
  <cols>
    <col min="1" max="1" width="10.42578125" bestFit="1" customWidth="1"/>
    <col min="2" max="2" width="20.7109375" bestFit="1" customWidth="1"/>
    <col min="3" max="3" width="46.85546875" customWidth="1"/>
    <col min="4" max="4" width="7" bestFit="1" customWidth="1"/>
  </cols>
  <sheetData>
    <row r="1" spans="1:4" ht="19.5" thickBot="1" x14ac:dyDescent="0.35">
      <c r="A1" s="179" t="s">
        <v>3004</v>
      </c>
      <c r="B1" s="180" t="s">
        <v>2364</v>
      </c>
      <c r="C1" s="181" t="s">
        <v>3005</v>
      </c>
      <c r="D1" s="182" t="s">
        <v>3006</v>
      </c>
    </row>
    <row r="2" spans="1:4" x14ac:dyDescent="0.25">
      <c r="A2" s="52"/>
      <c r="B2" s="183" t="s">
        <v>3007</v>
      </c>
      <c r="C2" s="175" t="s">
        <v>2659</v>
      </c>
      <c r="D2" s="52" t="s">
        <v>2614</v>
      </c>
    </row>
    <row r="3" spans="1:4" x14ac:dyDescent="0.25">
      <c r="A3" s="52"/>
      <c r="B3" s="183" t="s">
        <v>3008</v>
      </c>
      <c r="C3" s="175" t="s">
        <v>2699</v>
      </c>
      <c r="D3" s="52" t="s">
        <v>2614</v>
      </c>
    </row>
    <row r="4" spans="1:4" x14ac:dyDescent="0.25">
      <c r="A4" s="52"/>
      <c r="B4" s="183" t="s">
        <v>3009</v>
      </c>
      <c r="C4" s="175" t="s">
        <v>2913</v>
      </c>
      <c r="D4" s="52" t="s">
        <v>2614</v>
      </c>
    </row>
    <row r="5" spans="1:4" x14ac:dyDescent="0.25">
      <c r="A5" s="52"/>
      <c r="B5" s="183" t="s">
        <v>3010</v>
      </c>
      <c r="C5" s="175" t="s">
        <v>2830</v>
      </c>
      <c r="D5" s="52" t="s">
        <v>2614</v>
      </c>
    </row>
    <row r="6" spans="1:4" x14ac:dyDescent="0.25">
      <c r="A6" s="52"/>
      <c r="B6" s="183" t="s">
        <v>3011</v>
      </c>
      <c r="C6" s="175" t="s">
        <v>2676</v>
      </c>
      <c r="D6" s="52" t="s">
        <v>2614</v>
      </c>
    </row>
    <row r="7" spans="1:4" x14ac:dyDescent="0.25">
      <c r="A7" s="52"/>
      <c r="B7" s="183" t="s">
        <v>3012</v>
      </c>
      <c r="C7" s="175" t="s">
        <v>146</v>
      </c>
      <c r="D7" s="52" t="s">
        <v>2614</v>
      </c>
    </row>
    <row r="8" spans="1:4" x14ac:dyDescent="0.25">
      <c r="A8" s="52"/>
      <c r="B8" s="183" t="s">
        <v>3013</v>
      </c>
      <c r="C8" s="175" t="s">
        <v>2951</v>
      </c>
      <c r="D8" s="52" t="s">
        <v>2614</v>
      </c>
    </row>
    <row r="9" spans="1:4" x14ac:dyDescent="0.25">
      <c r="A9" s="52"/>
      <c r="B9" s="183" t="s">
        <v>3014</v>
      </c>
      <c r="C9" s="175" t="s">
        <v>2715</v>
      </c>
      <c r="D9" s="52" t="s">
        <v>2614</v>
      </c>
    </row>
    <row r="10" spans="1:4" x14ac:dyDescent="0.25">
      <c r="A10" s="52"/>
      <c r="B10" s="183" t="s">
        <v>2968</v>
      </c>
      <c r="C10" s="175" t="s">
        <v>2969</v>
      </c>
      <c r="D10" s="52" t="s">
        <v>2614</v>
      </c>
    </row>
    <row r="11" spans="1:4" x14ac:dyDescent="0.25">
      <c r="A11" s="52"/>
      <c r="B11" s="183" t="s">
        <v>1678</v>
      </c>
      <c r="C11" s="175" t="s">
        <v>2809</v>
      </c>
      <c r="D11" s="52" t="s">
        <v>2614</v>
      </c>
    </row>
    <row r="12" spans="1:4" x14ac:dyDescent="0.25">
      <c r="A12" s="52"/>
      <c r="B12" s="183" t="s">
        <v>2718</v>
      </c>
      <c r="C12" s="175" t="s">
        <v>146</v>
      </c>
      <c r="D12" s="52" t="s">
        <v>2614</v>
      </c>
    </row>
    <row r="13" spans="1:4" x14ac:dyDescent="0.25">
      <c r="A13" s="52"/>
      <c r="B13" s="183" t="s">
        <v>2781</v>
      </c>
      <c r="C13" s="175" t="s">
        <v>2782</v>
      </c>
      <c r="D13" s="52" t="s">
        <v>2614</v>
      </c>
    </row>
    <row r="14" spans="1:4" x14ac:dyDescent="0.25">
      <c r="A14" s="52"/>
      <c r="B14" s="183" t="s">
        <v>2755</v>
      </c>
      <c r="C14" s="175" t="s">
        <v>2458</v>
      </c>
      <c r="D14" s="52" t="s">
        <v>2614</v>
      </c>
    </row>
    <row r="15" spans="1:4" x14ac:dyDescent="0.25">
      <c r="A15" s="52"/>
      <c r="B15" s="183" t="s">
        <v>2838</v>
      </c>
      <c r="C15" s="175" t="s">
        <v>3015</v>
      </c>
      <c r="D15" s="52" t="s">
        <v>2614</v>
      </c>
    </row>
    <row r="16" spans="1:4" x14ac:dyDescent="0.25">
      <c r="A16" s="52"/>
      <c r="B16" s="183" t="s">
        <v>2789</v>
      </c>
      <c r="C16" s="175" t="s">
        <v>2790</v>
      </c>
      <c r="D16" s="52" t="s">
        <v>2614</v>
      </c>
    </row>
    <row r="17" spans="1:4" x14ac:dyDescent="0.25">
      <c r="A17" s="52"/>
      <c r="B17" s="183" t="s">
        <v>3016</v>
      </c>
      <c r="C17" s="175" t="s">
        <v>1669</v>
      </c>
      <c r="D17" s="52" t="s">
        <v>2614</v>
      </c>
    </row>
    <row r="18" spans="1:4" x14ac:dyDescent="0.25">
      <c r="A18" s="52"/>
      <c r="B18" s="183" t="s">
        <v>2155</v>
      </c>
      <c r="C18" s="175" t="s">
        <v>3017</v>
      </c>
      <c r="D18" s="52" t="s">
        <v>2614</v>
      </c>
    </row>
    <row r="19" spans="1:4" x14ac:dyDescent="0.25">
      <c r="A19" s="52"/>
      <c r="B19" s="183" t="s">
        <v>2651</v>
      </c>
      <c r="C19" s="175" t="s">
        <v>2652</v>
      </c>
      <c r="D19" s="52" t="s">
        <v>2614</v>
      </c>
    </row>
    <row r="20" spans="1:4" ht="30" x14ac:dyDescent="0.25">
      <c r="A20" s="52"/>
      <c r="B20" s="183" t="s">
        <v>2777</v>
      </c>
      <c r="C20" s="175" t="s">
        <v>146</v>
      </c>
      <c r="D20" s="52" t="s">
        <v>2614</v>
      </c>
    </row>
    <row r="21" spans="1:4" x14ac:dyDescent="0.25">
      <c r="A21" s="52"/>
      <c r="B21" s="183" t="s">
        <v>2706</v>
      </c>
      <c r="C21" s="175" t="s">
        <v>146</v>
      </c>
      <c r="D21" s="52" t="s">
        <v>2614</v>
      </c>
    </row>
    <row r="22" spans="1:4" x14ac:dyDescent="0.25">
      <c r="A22" s="52"/>
      <c r="B22" s="183" t="s">
        <v>2774</v>
      </c>
      <c r="C22" s="175" t="s">
        <v>2417</v>
      </c>
      <c r="D22" s="52" t="s">
        <v>2614</v>
      </c>
    </row>
    <row r="23" spans="1:4" x14ac:dyDescent="0.25">
      <c r="A23" s="52"/>
      <c r="B23" s="183" t="s">
        <v>2903</v>
      </c>
      <c r="C23" s="175" t="s">
        <v>2890</v>
      </c>
      <c r="D23" s="52" t="s">
        <v>2614</v>
      </c>
    </row>
    <row r="24" spans="1:4" x14ac:dyDescent="0.25">
      <c r="A24" s="52"/>
      <c r="B24" s="183" t="s">
        <v>3018</v>
      </c>
      <c r="C24" s="175" t="s">
        <v>2679</v>
      </c>
      <c r="D24" s="52" t="s">
        <v>2614</v>
      </c>
    </row>
    <row r="25" spans="1:4" x14ac:dyDescent="0.25">
      <c r="A25" s="52"/>
      <c r="B25" s="183" t="s">
        <v>2916</v>
      </c>
      <c r="C25" s="175" t="s">
        <v>2897</v>
      </c>
      <c r="D25" s="52" t="s">
        <v>2614</v>
      </c>
    </row>
    <row r="26" spans="1:4" x14ac:dyDescent="0.25">
      <c r="A26" s="52"/>
      <c r="B26" s="183" t="s">
        <v>2942</v>
      </c>
      <c r="C26" s="175" t="s">
        <v>2943</v>
      </c>
      <c r="D26" s="52" t="s">
        <v>2614</v>
      </c>
    </row>
    <row r="27" spans="1:4" x14ac:dyDescent="0.25">
      <c r="A27" s="52"/>
      <c r="B27" s="183" t="s">
        <v>1823</v>
      </c>
      <c r="C27" s="175" t="s">
        <v>1629</v>
      </c>
      <c r="D27" s="52" t="s">
        <v>2614</v>
      </c>
    </row>
    <row r="28" spans="1:4" x14ac:dyDescent="0.25">
      <c r="A28" s="52"/>
      <c r="B28" s="183" t="s">
        <v>2932</v>
      </c>
      <c r="C28" s="175" t="s">
        <v>2631</v>
      </c>
      <c r="D28" s="52" t="s">
        <v>2614</v>
      </c>
    </row>
    <row r="29" spans="1:4" x14ac:dyDescent="0.25">
      <c r="A29" s="52"/>
      <c r="B29" s="183" t="s">
        <v>2864</v>
      </c>
      <c r="C29" s="175" t="s">
        <v>3019</v>
      </c>
      <c r="D29" s="52" t="s">
        <v>2614</v>
      </c>
    </row>
    <row r="30" spans="1:4" x14ac:dyDescent="0.25">
      <c r="A30" s="52"/>
      <c r="B30" s="183" t="s">
        <v>2731</v>
      </c>
      <c r="C30" s="175" t="s">
        <v>1298</v>
      </c>
      <c r="D30" s="52" t="s">
        <v>2614</v>
      </c>
    </row>
    <row r="31" spans="1:4" x14ac:dyDescent="0.25">
      <c r="A31" s="52"/>
      <c r="B31" s="183" t="s">
        <v>2796</v>
      </c>
      <c r="C31" s="175" t="s">
        <v>1669</v>
      </c>
      <c r="D31" s="52" t="s">
        <v>2614</v>
      </c>
    </row>
    <row r="32" spans="1:4" x14ac:dyDescent="0.25">
      <c r="A32" s="52"/>
      <c r="B32" s="183" t="s">
        <v>2992</v>
      </c>
      <c r="C32" s="175" t="s">
        <v>2958</v>
      </c>
      <c r="D32" s="52" t="s">
        <v>2614</v>
      </c>
    </row>
    <row r="33" spans="1:4" x14ac:dyDescent="0.25">
      <c r="A33" s="52"/>
      <c r="B33" s="183" t="s">
        <v>2929</v>
      </c>
      <c r="C33" s="175" t="s">
        <v>2458</v>
      </c>
      <c r="D33" s="52" t="s">
        <v>2614</v>
      </c>
    </row>
    <row r="34" spans="1:4" x14ac:dyDescent="0.25">
      <c r="A34" s="52"/>
      <c r="B34" s="183" t="s">
        <v>2691</v>
      </c>
      <c r="C34" s="175" t="s">
        <v>3020</v>
      </c>
      <c r="D34" s="52" t="s">
        <v>2614</v>
      </c>
    </row>
    <row r="35" spans="1:4" x14ac:dyDescent="0.25">
      <c r="A35" s="52"/>
      <c r="B35" s="183" t="s">
        <v>2818</v>
      </c>
      <c r="C35" s="175" t="s">
        <v>1669</v>
      </c>
      <c r="D35" s="52" t="s">
        <v>2614</v>
      </c>
    </row>
    <row r="36" spans="1:4" x14ac:dyDescent="0.25">
      <c r="A36" s="52"/>
      <c r="B36" s="183" t="s">
        <v>2724</v>
      </c>
      <c r="C36" s="175" t="s">
        <v>2725</v>
      </c>
      <c r="D36" s="52" t="s">
        <v>2614</v>
      </c>
    </row>
    <row r="37" spans="1:4" x14ac:dyDescent="0.25">
      <c r="A37" s="52"/>
      <c r="B37" s="183" t="s">
        <v>2749</v>
      </c>
      <c r="C37" s="175" t="s">
        <v>2382</v>
      </c>
      <c r="D37" s="52" t="s">
        <v>2614</v>
      </c>
    </row>
    <row r="38" spans="1:4" x14ac:dyDescent="0.25">
      <c r="A38" s="52"/>
      <c r="B38" s="183" t="s">
        <v>2741</v>
      </c>
      <c r="C38" s="175" t="s">
        <v>2742</v>
      </c>
      <c r="D38" s="52" t="s">
        <v>2614</v>
      </c>
    </row>
    <row r="39" spans="1:4" x14ac:dyDescent="0.25">
      <c r="A39" s="52"/>
      <c r="B39" s="183" t="s">
        <v>2702</v>
      </c>
      <c r="C39" s="175" t="s">
        <v>2703</v>
      </c>
      <c r="D39" s="52" t="s">
        <v>2614</v>
      </c>
    </row>
    <row r="40" spans="1:4" x14ac:dyDescent="0.25">
      <c r="A40" s="52"/>
      <c r="B40" s="183" t="s">
        <v>2995</v>
      </c>
      <c r="C40" s="175" t="s">
        <v>146</v>
      </c>
      <c r="D40" s="52" t="s">
        <v>2614</v>
      </c>
    </row>
    <row r="41" spans="1:4" x14ac:dyDescent="0.25">
      <c r="A41" s="52"/>
      <c r="B41" s="183" t="s">
        <v>2811</v>
      </c>
      <c r="C41" s="175" t="s">
        <v>3021</v>
      </c>
      <c r="D41" s="52" t="s">
        <v>2614</v>
      </c>
    </row>
    <row r="42" spans="1:4" x14ac:dyDescent="0.25">
      <c r="A42" s="52"/>
      <c r="B42" s="183" t="s">
        <v>2957</v>
      </c>
      <c r="C42" s="175" t="s">
        <v>2958</v>
      </c>
      <c r="D42" s="52" t="s">
        <v>2614</v>
      </c>
    </row>
    <row r="43" spans="1:4" x14ac:dyDescent="0.25">
      <c r="A43" s="52"/>
      <c r="B43" s="183" t="s">
        <v>2834</v>
      </c>
      <c r="C43" s="175" t="s">
        <v>2835</v>
      </c>
      <c r="D43" s="52" t="s">
        <v>2614</v>
      </c>
    </row>
    <row r="44" spans="1:4" x14ac:dyDescent="0.25">
      <c r="A44" s="52"/>
      <c r="B44" s="183" t="s">
        <v>3001</v>
      </c>
      <c r="C44" s="175" t="s">
        <v>2417</v>
      </c>
      <c r="D44" s="52" t="s">
        <v>2614</v>
      </c>
    </row>
    <row r="45" spans="1:4" x14ac:dyDescent="0.25">
      <c r="A45" s="52"/>
      <c r="B45" s="183" t="s">
        <v>2687</v>
      </c>
      <c r="C45" s="175" t="s">
        <v>2688</v>
      </c>
      <c r="D45" s="52" t="s">
        <v>2614</v>
      </c>
    </row>
    <row r="46" spans="1:4" x14ac:dyDescent="0.25">
      <c r="A46" s="52"/>
      <c r="B46" s="183" t="s">
        <v>2733</v>
      </c>
      <c r="C46" s="175" t="s">
        <v>2734</v>
      </c>
      <c r="D46" s="52" t="s">
        <v>2614</v>
      </c>
    </row>
    <row r="47" spans="1:4" x14ac:dyDescent="0.25">
      <c r="A47" s="52"/>
      <c r="B47" s="183" t="s">
        <v>2934</v>
      </c>
      <c r="C47" s="175" t="s">
        <v>1669</v>
      </c>
      <c r="D47" s="52" t="s">
        <v>2614</v>
      </c>
    </row>
    <row r="48" spans="1:4" ht="26.25" x14ac:dyDescent="0.25">
      <c r="A48" s="52"/>
      <c r="B48" s="183" t="s">
        <v>2654</v>
      </c>
      <c r="C48" s="184" t="s">
        <v>3022</v>
      </c>
      <c r="D48" s="52" t="s">
        <v>2614</v>
      </c>
    </row>
    <row r="49" spans="1:4" x14ac:dyDescent="0.25">
      <c r="A49" s="52"/>
      <c r="B49" s="183" t="s">
        <v>2861</v>
      </c>
      <c r="C49" s="175" t="s">
        <v>2417</v>
      </c>
      <c r="D49" s="52" t="s">
        <v>2614</v>
      </c>
    </row>
    <row r="50" spans="1:4" x14ac:dyDescent="0.25">
      <c r="A50" s="52"/>
      <c r="B50" s="183" t="s">
        <v>2919</v>
      </c>
      <c r="C50" s="175" t="s">
        <v>2920</v>
      </c>
      <c r="D50" s="52" t="s">
        <v>2614</v>
      </c>
    </row>
    <row r="51" spans="1:4" x14ac:dyDescent="0.25">
      <c r="A51" s="52"/>
      <c r="B51" s="183" t="s">
        <v>2879</v>
      </c>
      <c r="C51" s="175" t="s">
        <v>2417</v>
      </c>
      <c r="D51" s="52" t="s">
        <v>2614</v>
      </c>
    </row>
    <row r="52" spans="1:4" x14ac:dyDescent="0.25">
      <c r="A52" s="52"/>
      <c r="B52" s="183" t="s">
        <v>2876</v>
      </c>
      <c r="C52" s="175" t="s">
        <v>2417</v>
      </c>
      <c r="D52" s="52" t="s">
        <v>2614</v>
      </c>
    </row>
    <row r="53" spans="1:4" x14ac:dyDescent="0.25">
      <c r="A53" s="52"/>
      <c r="B53" s="183" t="s">
        <v>2856</v>
      </c>
      <c r="C53" s="175" t="s">
        <v>3023</v>
      </c>
      <c r="D53" s="52" t="s">
        <v>2614</v>
      </c>
    </row>
    <row r="54" spans="1:4" x14ac:dyDescent="0.25">
      <c r="A54" s="52"/>
      <c r="B54" s="183" t="s">
        <v>2630</v>
      </c>
      <c r="C54" s="175" t="s">
        <v>2631</v>
      </c>
      <c r="D54" s="52" t="s">
        <v>2614</v>
      </c>
    </row>
    <row r="55" spans="1:4" x14ac:dyDescent="0.25">
      <c r="A55" s="52"/>
      <c r="B55" s="183" t="s">
        <v>3024</v>
      </c>
      <c r="C55" s="175" t="s">
        <v>2958</v>
      </c>
      <c r="D55" s="52" t="s">
        <v>2614</v>
      </c>
    </row>
    <row r="56" spans="1:4" x14ac:dyDescent="0.25">
      <c r="A56" s="52"/>
      <c r="B56" s="183" t="s">
        <v>2868</v>
      </c>
      <c r="C56" s="175" t="s">
        <v>1669</v>
      </c>
      <c r="D56" s="52" t="s">
        <v>2614</v>
      </c>
    </row>
    <row r="57" spans="1:4" x14ac:dyDescent="0.25">
      <c r="A57" s="52"/>
      <c r="B57" s="183" t="s">
        <v>2899</v>
      </c>
      <c r="C57" s="175" t="s">
        <v>2458</v>
      </c>
      <c r="D57" s="52" t="s">
        <v>2614</v>
      </c>
    </row>
    <row r="58" spans="1:4" x14ac:dyDescent="0.25">
      <c r="A58" s="52"/>
      <c r="B58" s="183" t="s">
        <v>2848</v>
      </c>
      <c r="C58" s="175" t="s">
        <v>2849</v>
      </c>
      <c r="D58" s="52" t="s">
        <v>2614</v>
      </c>
    </row>
    <row r="59" spans="1:4" x14ac:dyDescent="0.25">
      <c r="A59" s="52"/>
      <c r="B59" s="183" t="s">
        <v>2633</v>
      </c>
      <c r="C59" s="175" t="s">
        <v>2457</v>
      </c>
      <c r="D59" s="52" t="s">
        <v>2614</v>
      </c>
    </row>
    <row r="60" spans="1:4" x14ac:dyDescent="0.25">
      <c r="A60" s="52"/>
      <c r="B60" s="183" t="s">
        <v>2760</v>
      </c>
      <c r="C60" s="175" t="s">
        <v>1442</v>
      </c>
      <c r="D60" s="52" t="s">
        <v>2614</v>
      </c>
    </row>
    <row r="61" spans="1:4" ht="24" customHeight="1" x14ac:dyDescent="0.25">
      <c r="A61" s="52"/>
      <c r="B61" s="183" t="s">
        <v>2695</v>
      </c>
      <c r="C61" s="175" t="s">
        <v>2696</v>
      </c>
      <c r="D61" s="52" t="s">
        <v>2614</v>
      </c>
    </row>
    <row r="62" spans="1:4" x14ac:dyDescent="0.25">
      <c r="A62" s="52"/>
      <c r="B62" s="183" t="s">
        <v>2711</v>
      </c>
      <c r="C62" s="175" t="s">
        <v>2712</v>
      </c>
      <c r="D62" s="52" t="s">
        <v>2614</v>
      </c>
    </row>
    <row r="63" spans="1:4" x14ac:dyDescent="0.25">
      <c r="A63" s="52"/>
      <c r="B63" s="183" t="s">
        <v>2986</v>
      </c>
      <c r="C63" s="175" t="s">
        <v>2458</v>
      </c>
      <c r="D63" s="52" t="s">
        <v>2614</v>
      </c>
    </row>
    <row r="64" spans="1:4" x14ac:dyDescent="0.25">
      <c r="A64" s="52"/>
      <c r="B64" s="183" t="s">
        <v>2975</v>
      </c>
      <c r="C64" s="175" t="s">
        <v>2458</v>
      </c>
      <c r="D64" s="52" t="s">
        <v>2614</v>
      </c>
    </row>
    <row r="65" spans="1:4" x14ac:dyDescent="0.25">
      <c r="A65" s="52"/>
      <c r="B65" s="183" t="s">
        <v>2786</v>
      </c>
      <c r="C65" s="175" t="s">
        <v>1669</v>
      </c>
      <c r="D65" s="52" t="s">
        <v>2614</v>
      </c>
    </row>
    <row r="66" spans="1:4" x14ac:dyDescent="0.25">
      <c r="A66" s="52"/>
      <c r="B66" s="183" t="s">
        <v>2793</v>
      </c>
      <c r="C66" s="175" t="s">
        <v>2417</v>
      </c>
      <c r="D66" s="52" t="s">
        <v>2614</v>
      </c>
    </row>
    <row r="67" spans="1:4" x14ac:dyDescent="0.25">
      <c r="A67" s="52"/>
      <c r="B67" s="183" t="s">
        <v>2922</v>
      </c>
      <c r="C67" s="175" t="s">
        <v>1669</v>
      </c>
      <c r="D67" s="52" t="s">
        <v>2614</v>
      </c>
    </row>
    <row r="68" spans="1:4" x14ac:dyDescent="0.25">
      <c r="A68" s="52"/>
      <c r="B68" s="183" t="s">
        <v>2636</v>
      </c>
      <c r="C68" s="175" t="s">
        <v>2637</v>
      </c>
      <c r="D68" s="52" t="s">
        <v>2614</v>
      </c>
    </row>
    <row r="69" spans="1:4" x14ac:dyDescent="0.25">
      <c r="A69" s="52"/>
      <c r="B69" s="183" t="s">
        <v>2871</v>
      </c>
      <c r="C69" s="175" t="s">
        <v>3025</v>
      </c>
      <c r="D69" s="52" t="s">
        <v>2614</v>
      </c>
    </row>
    <row r="70" spans="1:4" x14ac:dyDescent="0.25">
      <c r="A70" s="52"/>
      <c r="B70" s="183" t="s">
        <v>2998</v>
      </c>
      <c r="C70" s="175" t="s">
        <v>2984</v>
      </c>
      <c r="D70" s="52" t="s">
        <v>2614</v>
      </c>
    </row>
    <row r="71" spans="1:4" x14ac:dyDescent="0.25">
      <c r="A71" s="52"/>
      <c r="B71" s="183" t="s">
        <v>2766</v>
      </c>
      <c r="C71" s="175" t="s">
        <v>2458</v>
      </c>
      <c r="D71" s="52" t="s">
        <v>2614</v>
      </c>
    </row>
    <row r="72" spans="1:4" x14ac:dyDescent="0.25">
      <c r="A72" s="52"/>
      <c r="B72" s="183" t="s">
        <v>2961</v>
      </c>
      <c r="C72" s="175" t="s">
        <v>2631</v>
      </c>
      <c r="D72" s="52" t="s">
        <v>2614</v>
      </c>
    </row>
    <row r="73" spans="1:4" x14ac:dyDescent="0.25">
      <c r="A73" s="52"/>
      <c r="B73" s="183" t="s">
        <v>2727</v>
      </c>
      <c r="C73" s="175" t="s">
        <v>2728</v>
      </c>
      <c r="D73" s="52" t="s">
        <v>2614</v>
      </c>
    </row>
    <row r="74" spans="1:4" x14ac:dyDescent="0.25">
      <c r="A74" s="52"/>
      <c r="B74" s="183" t="s">
        <v>2672</v>
      </c>
      <c r="C74" s="175" t="s">
        <v>2673</v>
      </c>
      <c r="D74" s="52" t="s">
        <v>2614</v>
      </c>
    </row>
    <row r="75" spans="1:4" x14ac:dyDescent="0.25">
      <c r="A75" s="52"/>
      <c r="B75" s="183" t="s">
        <v>3026</v>
      </c>
      <c r="C75" s="175" t="s">
        <v>2989</v>
      </c>
      <c r="D75" s="52" t="s">
        <v>2614</v>
      </c>
    </row>
    <row r="76" spans="1:4" x14ac:dyDescent="0.25">
      <c r="A76" s="52"/>
      <c r="B76" s="183" t="s">
        <v>2666</v>
      </c>
      <c r="C76" s="175" t="s">
        <v>2667</v>
      </c>
      <c r="D76" s="52" t="s">
        <v>2614</v>
      </c>
    </row>
    <row r="77" spans="1:4" x14ac:dyDescent="0.25">
      <c r="A77" s="52"/>
      <c r="B77" s="183" t="s">
        <v>2708</v>
      </c>
      <c r="C77" s="175" t="s">
        <v>1666</v>
      </c>
      <c r="D77" s="52" t="s">
        <v>2614</v>
      </c>
    </row>
    <row r="78" spans="1:4" x14ac:dyDescent="0.25">
      <c r="A78" s="52"/>
      <c r="B78" s="183" t="s">
        <v>2954</v>
      </c>
      <c r="C78" s="175" t="s">
        <v>146</v>
      </c>
      <c r="D78" s="52" t="s">
        <v>2614</v>
      </c>
    </row>
    <row r="79" spans="1:4" x14ac:dyDescent="0.25">
      <c r="A79" s="52"/>
      <c r="B79" s="183" t="s">
        <v>2799</v>
      </c>
      <c r="C79" s="175" t="s">
        <v>2417</v>
      </c>
      <c r="D79" s="52" t="s">
        <v>2614</v>
      </c>
    </row>
    <row r="80" spans="1:4" x14ac:dyDescent="0.25">
      <c r="A80" s="52"/>
      <c r="B80" s="183" t="s">
        <v>2972</v>
      </c>
      <c r="C80" s="175" t="s">
        <v>2958</v>
      </c>
      <c r="D80" s="52" t="s">
        <v>2614</v>
      </c>
    </row>
    <row r="81" spans="1:4" x14ac:dyDescent="0.25">
      <c r="A81" s="52"/>
      <c r="B81" s="183" t="s">
        <v>2610</v>
      </c>
      <c r="C81" s="175" t="s">
        <v>2611</v>
      </c>
      <c r="D81" s="52" t="s">
        <v>2614</v>
      </c>
    </row>
    <row r="82" spans="1:4" x14ac:dyDescent="0.25">
      <c r="A82" s="52"/>
      <c r="B82" s="183" t="s">
        <v>2610</v>
      </c>
      <c r="C82" s="175" t="s">
        <v>1669</v>
      </c>
      <c r="D82" s="52" t="s">
        <v>2614</v>
      </c>
    </row>
    <row r="83" spans="1:4" x14ac:dyDescent="0.25">
      <c r="A83" s="52"/>
      <c r="B83" s="183" t="s">
        <v>2752</v>
      </c>
      <c r="C83" s="175" t="s">
        <v>2417</v>
      </c>
      <c r="D83" s="52" t="s">
        <v>2614</v>
      </c>
    </row>
    <row r="84" spans="1:4" x14ac:dyDescent="0.25">
      <c r="A84" s="52"/>
      <c r="B84" s="183" t="s">
        <v>1684</v>
      </c>
      <c r="C84" s="175" t="s">
        <v>2845</v>
      </c>
      <c r="D84" s="52" t="s">
        <v>2614</v>
      </c>
    </row>
    <row r="85" spans="1:4" x14ac:dyDescent="0.25">
      <c r="A85" s="52"/>
      <c r="B85" s="183" t="s">
        <v>2801</v>
      </c>
      <c r="C85" s="175" t="s">
        <v>2802</v>
      </c>
      <c r="D85" s="52" t="s">
        <v>2614</v>
      </c>
    </row>
    <row r="86" spans="1:4" x14ac:dyDescent="0.25">
      <c r="A86" s="52"/>
      <c r="B86" s="183" t="s">
        <v>2983</v>
      </c>
      <c r="C86" s="175" t="s">
        <v>2984</v>
      </c>
      <c r="D86" s="52" t="s">
        <v>2614</v>
      </c>
    </row>
    <row r="87" spans="1:4" x14ac:dyDescent="0.25">
      <c r="A87" s="52"/>
      <c r="B87" s="183" t="s">
        <v>2693</v>
      </c>
      <c r="C87" s="175" t="s">
        <v>2417</v>
      </c>
      <c r="D87" s="52" t="s">
        <v>2614</v>
      </c>
    </row>
    <row r="88" spans="1:4" x14ac:dyDescent="0.25">
      <c r="A88" s="52"/>
      <c r="B88" s="183" t="s">
        <v>3027</v>
      </c>
      <c r="C88" s="175" t="s">
        <v>2958</v>
      </c>
      <c r="D88" s="52" t="s">
        <v>2614</v>
      </c>
    </row>
    <row r="89" spans="1:4" x14ac:dyDescent="0.25">
      <c r="A89" s="52"/>
      <c r="B89" s="183" t="s">
        <v>2825</v>
      </c>
      <c r="C89" s="175" t="s">
        <v>3028</v>
      </c>
      <c r="D89" s="52" t="s">
        <v>2614</v>
      </c>
    </row>
    <row r="90" spans="1:4" x14ac:dyDescent="0.25">
      <c r="A90" s="52"/>
      <c r="B90" s="183" t="s">
        <v>2737</v>
      </c>
      <c r="C90" s="175" t="s">
        <v>2738</v>
      </c>
      <c r="D90" s="52" t="s">
        <v>2614</v>
      </c>
    </row>
    <row r="91" spans="1:4" x14ac:dyDescent="0.25">
      <c r="A91" s="52"/>
      <c r="B91" s="183" t="s">
        <v>2882</v>
      </c>
      <c r="C91" s="175" t="s">
        <v>1669</v>
      </c>
      <c r="D91" s="52" t="s">
        <v>2614</v>
      </c>
    </row>
    <row r="92" spans="1:4" x14ac:dyDescent="0.25">
      <c r="A92" s="52"/>
      <c r="B92" s="183" t="s">
        <v>2771</v>
      </c>
      <c r="C92" s="175" t="s">
        <v>2417</v>
      </c>
      <c r="D92" s="52" t="s">
        <v>2614</v>
      </c>
    </row>
    <row r="93" spans="1:4" x14ac:dyDescent="0.25">
      <c r="A93" s="52"/>
      <c r="B93" s="183" t="s">
        <v>2908</v>
      </c>
      <c r="C93" s="175" t="s">
        <v>2909</v>
      </c>
      <c r="D93" s="52" t="s">
        <v>2614</v>
      </c>
    </row>
    <row r="94" spans="1:4" x14ac:dyDescent="0.25">
      <c r="A94" s="52"/>
      <c r="B94" s="183" t="s">
        <v>2936</v>
      </c>
      <c r="C94" s="175" t="s">
        <v>2897</v>
      </c>
      <c r="D94" s="52" t="s">
        <v>2614</v>
      </c>
    </row>
    <row r="95" spans="1:4" x14ac:dyDescent="0.25">
      <c r="A95" s="52"/>
      <c r="B95" s="183" t="s">
        <v>2925</v>
      </c>
      <c r="C95" s="175" t="s">
        <v>2926</v>
      </c>
      <c r="D95" s="52" t="s">
        <v>2614</v>
      </c>
    </row>
    <row r="96" spans="1:4" x14ac:dyDescent="0.25">
      <c r="A96" s="52"/>
      <c r="B96" s="183" t="s">
        <v>2885</v>
      </c>
      <c r="C96" s="175" t="s">
        <v>2886</v>
      </c>
      <c r="D96" s="52" t="s">
        <v>2614</v>
      </c>
    </row>
    <row r="97" spans="1:4" x14ac:dyDescent="0.25">
      <c r="A97" s="52"/>
      <c r="B97" s="183" t="s">
        <v>2623</v>
      </c>
      <c r="C97" s="175" t="s">
        <v>2457</v>
      </c>
      <c r="D97" s="52" t="s">
        <v>2614</v>
      </c>
    </row>
    <row r="98" spans="1:4" x14ac:dyDescent="0.25">
      <c r="A98" s="52"/>
      <c r="B98" s="183" t="s">
        <v>2822</v>
      </c>
      <c r="C98" s="175" t="s">
        <v>2417</v>
      </c>
      <c r="D98" s="52" t="s">
        <v>2614</v>
      </c>
    </row>
    <row r="99" spans="1:4" x14ac:dyDescent="0.25">
      <c r="A99" s="52"/>
      <c r="B99" s="183" t="s">
        <v>2682</v>
      </c>
      <c r="C99" s="175" t="s">
        <v>1778</v>
      </c>
      <c r="D99" s="52" t="s">
        <v>2614</v>
      </c>
    </row>
    <row r="100" spans="1:4" x14ac:dyDescent="0.25">
      <c r="A100" s="52"/>
      <c r="B100" s="183" t="s">
        <v>2946</v>
      </c>
      <c r="C100" s="175" t="s">
        <v>2947</v>
      </c>
      <c r="D100" s="52" t="s">
        <v>2614</v>
      </c>
    </row>
    <row r="101" spans="1:4" x14ac:dyDescent="0.25">
      <c r="A101" s="52"/>
      <c r="B101" s="183" t="s">
        <v>2841</v>
      </c>
      <c r="C101" s="175" t="s">
        <v>2382</v>
      </c>
      <c r="D101" s="52" t="s">
        <v>2614</v>
      </c>
    </row>
    <row r="102" spans="1:4" x14ac:dyDescent="0.25">
      <c r="A102" s="52"/>
      <c r="B102" s="183" t="s">
        <v>2805</v>
      </c>
      <c r="C102" s="175" t="s">
        <v>1669</v>
      </c>
      <c r="D102" s="52" t="s">
        <v>2614</v>
      </c>
    </row>
    <row r="103" spans="1:4" x14ac:dyDescent="0.25">
      <c r="A103" s="52"/>
      <c r="B103" s="183" t="s">
        <v>2721</v>
      </c>
      <c r="C103" s="175" t="s">
        <v>2722</v>
      </c>
      <c r="D103" s="52" t="s">
        <v>2614</v>
      </c>
    </row>
    <row r="104" spans="1:4" x14ac:dyDescent="0.25">
      <c r="A104" s="52"/>
      <c r="B104" s="183" t="s">
        <v>2901</v>
      </c>
      <c r="C104" s="175" t="s">
        <v>2417</v>
      </c>
      <c r="D104" s="52" t="s">
        <v>2614</v>
      </c>
    </row>
    <row r="105" spans="1:4" x14ac:dyDescent="0.25">
      <c r="A105" s="52"/>
      <c r="B105" s="183" t="s">
        <v>2939</v>
      </c>
      <c r="C105" s="175" t="s">
        <v>2417</v>
      </c>
      <c r="D105" s="52" t="s">
        <v>2614</v>
      </c>
    </row>
    <row r="106" spans="1:4" x14ac:dyDescent="0.25">
      <c r="A106" s="52"/>
      <c r="B106" s="183" t="s">
        <v>2626</v>
      </c>
      <c r="C106" s="175" t="s">
        <v>2627</v>
      </c>
      <c r="D106" s="52" t="s">
        <v>2614</v>
      </c>
    </row>
    <row r="107" spans="1:4" x14ac:dyDescent="0.25">
      <c r="A107" s="52"/>
      <c r="B107" s="183" t="s">
        <v>2895</v>
      </c>
      <c r="C107" s="175" t="s">
        <v>2896</v>
      </c>
      <c r="D107" s="52" t="s">
        <v>2614</v>
      </c>
    </row>
    <row r="108" spans="1:4" x14ac:dyDescent="0.25">
      <c r="A108" s="52"/>
      <c r="B108" s="183" t="s">
        <v>2758</v>
      </c>
      <c r="C108" s="175" t="s">
        <v>1669</v>
      </c>
      <c r="D108" s="52" t="s">
        <v>2614</v>
      </c>
    </row>
    <row r="109" spans="1:4" x14ac:dyDescent="0.25">
      <c r="A109" s="52"/>
      <c r="B109" s="183" t="s">
        <v>2889</v>
      </c>
      <c r="C109" s="175" t="s">
        <v>2890</v>
      </c>
      <c r="D109" s="52" t="s">
        <v>2614</v>
      </c>
    </row>
    <row r="110" spans="1:4" x14ac:dyDescent="0.25">
      <c r="A110" s="52"/>
      <c r="B110" s="183" t="s">
        <v>2784</v>
      </c>
      <c r="C110" s="175" t="s">
        <v>2458</v>
      </c>
      <c r="D110" s="52" t="s">
        <v>2614</v>
      </c>
    </row>
    <row r="111" spans="1:4" x14ac:dyDescent="0.25">
      <c r="A111" s="52"/>
      <c r="B111" s="183" t="s">
        <v>2639</v>
      </c>
      <c r="C111" s="175" t="s">
        <v>2640</v>
      </c>
      <c r="D111" s="52" t="s">
        <v>2614</v>
      </c>
    </row>
    <row r="112" spans="1:4" x14ac:dyDescent="0.25">
      <c r="A112" s="52"/>
      <c r="B112" s="183" t="s">
        <v>2615</v>
      </c>
      <c r="C112" s="175" t="s">
        <v>1669</v>
      </c>
      <c r="D112" s="52" t="s">
        <v>2614</v>
      </c>
    </row>
    <row r="113" spans="1:4" ht="30" x14ac:dyDescent="0.25">
      <c r="A113" s="52"/>
      <c r="B113" s="185" t="s">
        <v>3029</v>
      </c>
      <c r="C113" s="175" t="s">
        <v>1669</v>
      </c>
      <c r="D113" s="52" t="s">
        <v>2614</v>
      </c>
    </row>
    <row r="114" spans="1:4" x14ac:dyDescent="0.25">
      <c r="A114" s="52"/>
      <c r="B114" s="183" t="s">
        <v>3030</v>
      </c>
      <c r="C114" s="175" t="s">
        <v>2417</v>
      </c>
      <c r="D114" s="52" t="s">
        <v>2614</v>
      </c>
    </row>
    <row r="115" spans="1:4" x14ac:dyDescent="0.25">
      <c r="A115" s="52"/>
      <c r="B115" s="183" t="s">
        <v>2643</v>
      </c>
      <c r="C115" s="175" t="s">
        <v>2644</v>
      </c>
      <c r="D115" s="52" t="s">
        <v>2614</v>
      </c>
    </row>
    <row r="116" spans="1:4" x14ac:dyDescent="0.25">
      <c r="A116" s="52"/>
      <c r="B116" s="183" t="s">
        <v>2763</v>
      </c>
      <c r="C116" s="175" t="s">
        <v>2417</v>
      </c>
      <c r="D116" s="52" t="s">
        <v>2614</v>
      </c>
    </row>
    <row r="117" spans="1:4" x14ac:dyDescent="0.25">
      <c r="A117" s="52"/>
      <c r="B117" s="183" t="s">
        <v>2981</v>
      </c>
      <c r="C117" s="175" t="s">
        <v>146</v>
      </c>
      <c r="D117" s="52" t="s">
        <v>2614</v>
      </c>
    </row>
    <row r="118" spans="1:4" x14ac:dyDescent="0.25">
      <c r="A118" s="52"/>
      <c r="B118" s="183" t="s">
        <v>2745</v>
      </c>
      <c r="C118" s="175" t="s">
        <v>2746</v>
      </c>
      <c r="D118" s="52" t="s">
        <v>2614</v>
      </c>
    </row>
    <row r="119" spans="1:4" x14ac:dyDescent="0.25">
      <c r="A119" s="52"/>
      <c r="B119" s="183" t="s">
        <v>2964</v>
      </c>
      <c r="C119" s="175" t="s">
        <v>2965</v>
      </c>
      <c r="D119" s="52" t="s">
        <v>2614</v>
      </c>
    </row>
    <row r="120" spans="1:4" x14ac:dyDescent="0.25">
      <c r="A120" s="52"/>
      <c r="B120" s="183" t="s">
        <v>2647</v>
      </c>
      <c r="C120" s="175" t="s">
        <v>2648</v>
      </c>
      <c r="D120" s="52" t="s">
        <v>2614</v>
      </c>
    </row>
    <row r="121" spans="1:4" x14ac:dyDescent="0.25">
      <c r="A121" s="52"/>
      <c r="B121" s="183" t="s">
        <v>2618</v>
      </c>
      <c r="C121" s="175" t="s">
        <v>2619</v>
      </c>
      <c r="D121" s="52" t="s">
        <v>2614</v>
      </c>
    </row>
    <row r="122" spans="1:4" x14ac:dyDescent="0.25">
      <c r="A122" s="52"/>
      <c r="B122" s="183" t="s">
        <v>2662</v>
      </c>
      <c r="C122" s="175" t="s">
        <v>2663</v>
      </c>
      <c r="D122" s="52" t="s">
        <v>2614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upto2008</vt:lpstr>
      <vt:lpstr>2009to2015</vt:lpstr>
      <vt:lpstr>2016</vt:lpstr>
      <vt:lpstr>2017</vt:lpstr>
      <vt:lpstr>2018</vt:lpstr>
      <vt:lpstr>2019</vt:lpstr>
      <vt:lpstr>2020</vt:lpstr>
      <vt:lpstr>Netakshari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HP</cp:lastModifiedBy>
  <dcterms:created xsi:type="dcterms:W3CDTF">2017-06-18T05:57:04Z</dcterms:created>
  <dcterms:modified xsi:type="dcterms:W3CDTF">2020-04-02T13:09:56Z</dcterms:modified>
</cp:coreProperties>
</file>